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WEB\TRANSPARENCIA\30\Administracion 2018 2021\CT-Planeacion\"/>
    </mc:Choice>
  </mc:AlternateContent>
  <bookViews>
    <workbookView xWindow="0" yWindow="0" windowWidth="15360" windowHeight="7980"/>
  </bookViews>
  <sheets>
    <sheet name="Reporte de Formatos" sheetId="1" r:id="rId1"/>
  </sheets>
  <externalReferences>
    <externalReference r:id="rId2"/>
  </externalReferences>
  <definedNames>
    <definedName name="_xlnm._FilterDatabase" localSheetId="0" hidden="1">'Reporte de Formatos'!$B$7:$G$510</definedName>
    <definedName name="Cont_pobreza">'[1]Catálogo FAIS 2014'!$L$255:$L$262</definedName>
  </definedNames>
  <calcPr calcId="162913"/>
</workbook>
</file>

<file path=xl/sharedStrings.xml><?xml version="1.0" encoding="utf-8"?>
<sst xmlns="http://schemas.openxmlformats.org/spreadsheetml/2006/main" count="2066" uniqueCount="525">
  <si>
    <t>47852</t>
  </si>
  <si>
    <t>TÍTULO</t>
  </si>
  <si>
    <t>NOMBRE CORTO</t>
  </si>
  <si>
    <t>DESCRIPCIÓN</t>
  </si>
  <si>
    <t>Estadísticas generadas</t>
  </si>
  <si>
    <t>LTAIPG26F1_XXX</t>
  </si>
  <si>
    <t>Los sujetos obligados deberán publicar una relación de las estadísticas de cualquier tipo que hayan generado en cumplimiento de sus facultades, competencias y/o funciones</t>
  </si>
  <si>
    <t>1</t>
  </si>
  <si>
    <t>4</t>
  </si>
  <si>
    <t>2</t>
  </si>
  <si>
    <t>7</t>
  </si>
  <si>
    <t>13</t>
  </si>
  <si>
    <t>14</t>
  </si>
  <si>
    <t>416801</t>
  </si>
  <si>
    <t>416810</t>
  </si>
  <si>
    <t>416814</t>
  </si>
  <si>
    <t>416803</t>
  </si>
  <si>
    <t>416802</t>
  </si>
  <si>
    <t>416804</t>
  </si>
  <si>
    <t>416811</t>
  </si>
  <si>
    <t>416806</t>
  </si>
  <si>
    <t>416815</t>
  </si>
  <si>
    <t>416807</t>
  </si>
  <si>
    <t>416808</t>
  </si>
  <si>
    <t>416812</t>
  </si>
  <si>
    <t>416805</t>
  </si>
  <si>
    <t>416809</t>
  </si>
  <si>
    <t>416813</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</si>
  <si>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</si>
  <si>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</si>
  <si>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</si>
  <si>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</si>
  <si>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</si>
  <si>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</si>
  <si>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</si>
  <si>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</si>
  <si>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</si>
  <si>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</si>
  <si>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</si>
  <si>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</si>
  <si>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</si>
  <si>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</si>
  <si>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</si>
  <si>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</si>
  <si>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GASTOS INDIRECTOS</t>
  </si>
  <si>
    <t>Rezago Educativo</t>
  </si>
  <si>
    <t>SERVICIOS BÁSICOS DE LA VIVIENDA</t>
  </si>
  <si>
    <t>N/A</t>
  </si>
  <si>
    <t>Calidad y Espacios de la Vivienda</t>
  </si>
  <si>
    <t>ACCESO A LOS SERVICIOS DE SALUD</t>
  </si>
  <si>
    <t>PROYECTO EJECUTIVO PARA LA INTERVENCIÓN Y RESTAURACIÓN DE PORTÓN DE ACCESO - EX HACIENDA DE GUADALUPE COMUNIDAD DE LAGUNA DE GUADALUPE, SAN FELIPE, GTO.</t>
  </si>
  <si>
    <t>ELABORACIÓN DE ESTUDIOS, INTEGRACIÓN DE EXPEDIENTE, SEGUIMIENTO Y GESTIÓN PARA LA REGULACIÓN DE LA CELDA Y LA AUTORIZACIÓN PARA LA CELDA 2 DEL RELLENO SANITARIO PARA EL MUNICIPIO DE SAN FELIPE, GTO.</t>
  </si>
  <si>
    <t>PROYECTO EJECUTIVO DE LA RED AGUA POTABLE EN LA LOCALIDAD DE EL GARBANZO, MUNICIPIO DE SAN FELIPE, GTO.</t>
  </si>
  <si>
    <t>PROYECTO EJECUTIVO DE LA RED AGUA POTABLE EN LA LOCALIDAD DE EL APOSENTO, MUNICIPIO DE SAN FELIPE, GTO.</t>
  </si>
  <si>
    <t>PROYECTO EJECUTIVO DE LA PAVIMENTACIÓN DE CALLE EN LA LOCALIDAD EX ESTACIÓN CHIRIMOYA EN EL MUNICIPIO DE SAN FELIPE, GTO.</t>
  </si>
  <si>
    <t>PROYECTO EJECUTIVO DE LA AMPLIACIÓN Y REHABILITACIÓN DE LA RED AGUA POTABLE EN LA LOCALIDAD DE LA CANTERA, MUNICIPIO DE SAN FELIPE, GTO.</t>
  </si>
  <si>
    <t>MANIFESTACIÓN DE IMPACTO AMBIENTAL PARA EL DRENAJE SANITARIO EN LA LOCALIDAD DE SAUCEDA DE LA LUZ, MUNICIPIO DE SAN FELIPE, GTO.</t>
  </si>
  <si>
    <t>PROYECTO EJECUTIVO DE LA PAVIMENTACIÓN DE CALLE SALINAS DE GORTARI EN LA LOCALIDAD EX ESTACIÓN CHIRIMOYA EN EL MUNICIPIO DE SAN FELIPE, GTO.</t>
  </si>
  <si>
    <t>ESTUDIO GEOHIDROLÓGICO PARA LA LOCALIDAD DE RANCHO NUEVO DEL CARRIZO.</t>
  </si>
  <si>
    <t>DIAGNÓSTICO DE FUENTES DE ABASTECIMIENTO DE AGUA POTABLE EN LA LOCALIDAD DE EL SAUZ, SAN FELIPE, GTO.</t>
  </si>
  <si>
    <t>PROYECTO EJECUTIVO DE REHABILITACION DE RED DE DRENAJE SANITARIO Y PLANTA DE TRATAMIENTO DE AGUAS RESIDUALES EN LA LOCALIDAD DE SAN BARTOLO DE BERRIOS, MUNICIPIO DE SAN FELIPE, GTO.</t>
  </si>
  <si>
    <t>PROYECTO EJECUTIVO DE REHABILITACION DE PLANTA DE TRATAMIENTO DE AGUAS RESIDUALES EN LA LOCALIDAD DE EX ESTACIÓN JARAL DE BERRIOS, MUNICIPIO DE SAN FELIPE, GTO.</t>
  </si>
  <si>
    <t>PROYECTO EJECUTIVO DE LA PAVIMENTACIÓN DE LA CALLE PROLONGACIÓN ALDAMA, CALLE NEVADO DE TOLUCA, CALLE MARIETAS, CALLE VALLE DE MITLA, CALLE VALLE DE LOS MONJES, CALLE CENOTES DE YUCATAN, CALLE HUASTECA POTOSINA, CALLE CASCADA DE BASASEACHI Y CALLE LAS POZAS DE XILITLA, MUNICIPIO DE SAN FELIPE, GTO.</t>
  </si>
  <si>
    <t>PROYECTO EJECUTIVO DE DRENAJE SANITARIO Y PLANTA DE TRATAMIENTO EN LA LOCALIDAD EMILIANO ZAPATA, MUNICIPIO DE SAN FELIPE, GTO.</t>
  </si>
  <si>
    <t>PROYECTO EJECUTIVO DE LA PAVIMENTACIÓN DE CALLE EN LA COLONIA MARAVILLAS, MUNICIPIO DE SAN FELIPE, GTO.</t>
  </si>
  <si>
    <t>PROYECTO EJECUTIVO PARA EL SISTEMA DE ABASTECIMIENTO DE AGUA POTABLE PARA LA LOCALIDAD DE RANCHO NUEVO DEL CARRIZO Y LOCALIDADES ANEXAS, MUNICIPIO DE SAN FELIPE, GTO.</t>
  </si>
  <si>
    <t>PROYECTO EJECUTIVO PARA LA PAVIMENTACIÓN DE LAS CALLES BENITO JUAREZ Y LAZARO CARDENAS EN LA LOCALIDAD DE SAN BARTOLO DE BERRIOS, Y RUBEN DARIO Y PACUAL OROZCO EN LA LOCALIDAD SAN FELIPE, MUNICIPIO DE SAN FELIPE, GTO.</t>
  </si>
  <si>
    <t>PROYECTOS EJECUTIVOS VARIOS</t>
  </si>
  <si>
    <t>PROYECTO EJECUTIVO DE AGUA POTABLE, INCLUYE LINEAS DE CONDUCCIÓN, EQUIPAMIENTO ELECTROMECANICO, TANQUE Y RED DE DISTRIBUCIÓN EN LAS LOCALIDADES BARRANCA DE LOMA ALTA (SAN ISIDRO OJO DE AGUA DE LAS VACAS), SAN ISIDRO, SANTA ELENA (ARROYO DEL AGUA), SAN ANTONIO DE LAS ALAZANAS, LA FRONTERA, LA PUERTA DEL TORO, LA CHIRIPA, FÁTIMA, EL ROSARIO Y SALTEADOR.</t>
  </si>
  <si>
    <t>PROYECTO EJECUTIVO PARA EL SISTEMA DE DRENAJE SANITARIO Y PLANTA DE TRATAMIENTO EN LA LOCALIDAD EL TEJOCOTE (EL DOMINGO)</t>
  </si>
  <si>
    <t>PROYECTO EJECUTIVO PARA EL SISTEMA DE AGUA POTABLE EN LAS LOCALIDADES EL SAUZ, REMEDIOS, LA DESEADA Y EL VARAL</t>
  </si>
  <si>
    <t>TEM (SONDEO GEOFISICO) EN POZO DE AGUA POTABLE EN SAN BARTOLO DE BERRIOS, MUNICIPIO DE SAN FELIPE, GTO.</t>
  </si>
  <si>
    <t>PROYECTO EJECUTIVO PARA EL DISEÑO DE LA LINEA DE ALIMENTACIÓN Y RED DE DISTRIBUCIÓN EN LA LOCALIDAD LA TIJERA Y LA JOYA</t>
  </si>
  <si>
    <t>CONSTRUCCIÓN DE INFRAESTRUCTURA EDUCATIVA EN VARIOS PLANTELES POR DEFINIR</t>
  </si>
  <si>
    <t>CONSTRUCCION DE COMEDOR ESCOLAR EN TELESECUNDARIA No 512, LOCALIDAD DE SAN FELIPE, CABECERA MUNICIPAL.</t>
  </si>
  <si>
    <t>CONSTRUCCION DE COMEDOR ESCOLAR, EN PRIMARIA NARCISO MENDOZA EN LA LOCALIDAD DE JARAL DE BERRIOS, MPIO. DE SAN FELIPE, GTO.</t>
  </si>
  <si>
    <t>CONSTRUCCION DE COMEDOR ESCOLAR, EN PRIMARIA GUADALUPE VICTORIA EN LA LOCALIDAD DE LA LABOR, MPIO. DE SAN FELIPE, GTO.</t>
  </si>
  <si>
    <t>CONSTRUCCION DE COMEDOR ESCOLAR, EN TELESECUNDARIA 994 EN LA LOCALIDAD DE SAN JOSE DEL TANQUE, MPIO. DE SAN FELIPE, GTO.</t>
  </si>
  <si>
    <t>CONSTRUCCIÓN DE SERVICIO SANITARIO EN JARDÍN DE NIÑOS IGNACIO ALDAMA, EN LA LOCALIDAD EX-ESTACIÓN CHIRIMOYA, MPIO. DE SAN FELIPE, GTO.</t>
  </si>
  <si>
    <t>CONSTRUCCIÓN DE SERVICIO SANITARIO EN TELESECUNDARIA NO. 157, EN LA LOCALIDAD LAGUNA DE GUADALUPE, MPIO. DE SAN FELIPE, GTO.</t>
  </si>
  <si>
    <t>CONSTRUCCIÓN DE MODULO DE 2.5 E.E. R U-2C EN SECUNDARIA BICENTENARIO DE LA INDEPENDENCIA NACIONAL, EN CABECERA, SAN FELIPE, GTO.</t>
  </si>
  <si>
    <t>CONSTRUCCIÓN DE AULA 6 X 8 M, EN ESCUELA PRIMARIA NIÑOS HEROES EN LA LOCALIDAD ARANJUEZ, MPIO. DE SAN FELIPE, GTO.</t>
  </si>
  <si>
    <t>BARDA PERIMETRAL EN ESCUELA PRIMARIA VASCO DE QUIROGA EN LA LOCALIDAD SAN JOSÉ DE LOS BARCOS, MPIO. DE SAN FELIPE, GTO.</t>
  </si>
  <si>
    <t>BARDA PERIMETRAL EN ESCUELA SECUNDARIA PRAXEDIS GUERRERO, LOCALIDAD SAN FELIPE, MPIO. DE SAN FELIPE, GTO.</t>
  </si>
  <si>
    <t>BARDA PERIMETRAL EN ESCUELA PRIMARIA MIGUEL HIDALGO, EN LA LOCALIDAD SAN PEDRO DE ALMOLOYA, MPIO. DE SAN FELIPE, GTO.</t>
  </si>
  <si>
    <t>BARDA PERIMETRAL EN ESCUELA TELESECUNDARIA NO. 239, EN LA LOCALIDAD SANTA ROSA, MPIO. DE SAN FELIPE, GTO.</t>
  </si>
  <si>
    <t>CONSTRUCCIÓN DE SERVICIO SANITARIO EN TELESECUNDARIA NO. 512, EN LA LOCALIDAD SAN FELIPE, MPIO. DE SAN FELIPE, GTO.</t>
  </si>
  <si>
    <t>CONSTRUCCION DE RED DE DRENAJE SANITARIO Y TRATAMIENTO PRIMARIO EN BUENA VISTA DEL CUBO, MPIO. DE SAN FELIPE, GTO.</t>
  </si>
  <si>
    <t>CONSTRUCCION DE RED DE DRENAJE SANITARIO Y PLANTA DE TRATAMIENTO DE AGUAS RESIDUALES EN LA LOCALIDAD DE LA SAUCEDA DE LA LUZ, EN EL MUNICIPIO DE SAN FELIPE, GTO.</t>
  </si>
  <si>
    <t>CONSTRUCCIÓN DE RED DE DRENAJE SANITARIO Y PLANTA DE TRATAMIENTO DE AGUAS RESIDUALES EN LA LOCALIDAD DE PALACIO, EN EL MUNICIPIO DE SAN FELIPE, GTO.</t>
  </si>
  <si>
    <t>CONSTRUCCIÓN DE RED DE DRENAJE SANITARIO Y PLANTA DE TRATAMIENTO DE AGUAS RESIDUALES EN LA LOCALIDAD DE PALACIO SAN RAMON, EN EL MUNICIPIO DE SAN FELIPE, GTO.</t>
  </si>
  <si>
    <t>CONSTRUCCIÓN DE RED DE DRENAJE SANITARIO Y PLANTA DE TRATAMIENTO DE AGUAS RESIDUALES EN LA LOCALIDAD DE PALACIO LA CAPILLA, EN EL MUNICIPIO DE SAN FELIPE, GTO.</t>
  </si>
  <si>
    <t>CONSTRUCCIÓN DE RED DE DRENAJE SANITARIO Y PLANTA DE TRATAMIENTO DE AGUAS RESIDUALES EN LA LOCALIDAD DE PUERTO DE SANDOVAL, EN EL MUNICIPIO DE SAN FELIPE, GTO.</t>
  </si>
  <si>
    <t>PAVIMENTACION DE LA CALLE  ANTON GAYTAN ( ENTRE CALLE 5 DE MAYO AL ITESI), EN CABECERA MUNICIPAL, SAN FELIPE,GTO.</t>
  </si>
  <si>
    <t>PAVIMENTACION DE LA CALLE DEL RIO, COLONIA LA FLORIDA, EN EL MUNICIPIO DE SAN FELIPE, GTO.</t>
  </si>
  <si>
    <t>PAVIMENTACIÓN DE LA CALLE LAS AMERICAS EN LA LOCALIDAD DE CHIRIMOYA (ESTACIÓN CHIRIMOYA), EN EL MUNICIPIO DE SAN FELIPE GTO. (1A ETAPA)</t>
  </si>
  <si>
    <t>AMPLIACION Y REHABILITACION DE LA RED AGUA POTABLE EN LA LOCALIDAD DE SAN JUAN DE LLANOS, MUNICIPIO DE SAN FELIPE, GTO.</t>
  </si>
  <si>
    <t>EQUIPAMIENTO DE POZO PROFUNDO PARA EL SISTEMA DE AGUA POTABLE EN LA LOCALIDAD BARRANCA DE LOMA ALTA (SAN ISIDRO OJO DE AGUA DE LAS VACAS), MUNICIPIO DE SAN FELIPE, GTO.</t>
  </si>
  <si>
    <t>AMPLIACION Y REHABILITACION DE LA RED AGUA POTABLE EN LA LOCALIDAD DE SAN BARTOLO DE BERRIOS, MUNICIPIO DE SAN FELIPE, GTO.</t>
  </si>
  <si>
    <t>AMPLIACIÓN DE LA RED DE DRENAJE SANITARIO EN LA LOCALIDAD DE JARAL DE BERRIOS DEL MUNICIPIO DE SAN FELIPE, GTO.( 3a. ETAPA)</t>
  </si>
  <si>
    <t>AMPLIACIÓN DE RED DE DISTRIBUCIÓN ELÉCTRICA 13.2 KV. EN VARIAS LOCALIDADES DE SAN FELIPE, GTO.</t>
  </si>
  <si>
    <t>CONSTRUCCIÓN DE RED DE DISTRIBUCIÓN ELÉCTRICA 13.2 KV, EN LA COLONIA MARAVILLAS, LOCALIDAD SAN FELIPE, MUNICIPIO DE SAN FELIPE, GTO.</t>
  </si>
  <si>
    <t>PAVIMENTACIÓN DE LA CALLE INDEPENDENCIA EN LA LOCALIDAD DE SAN BARTOLO DE BERRIOS. (SEGUNDA ETAPA)</t>
  </si>
  <si>
    <t>CONSTRUCCION DE SISTEMA DE AGUA POTABLE INCLUYE: LINEA DE CONDUCCIÓN, EQUIPAMIENTO ELECTROMECÁNICO, TANQUE Y RED DE DISTRIBUCION, EN LA LOCALIDAD DE EL ZAPOTE, MUNICIPIO DE SAN FELIPE, GTO.</t>
  </si>
  <si>
    <t>PAVIMENTACION DE LA CALLE AMAPOLAS, COLONIA LA FLORIDA, EN EL MUNICIPIO DE SAN FELIPE, GTO.</t>
  </si>
  <si>
    <t>AMPLIACIÓN DE RED DE DISTRIBUCIÓN ELÉCTRICA 13.2 KV. EN LA LOCALIDAD DE CANTERA SUR DE SAN FELIPE, GTO.</t>
  </si>
  <si>
    <t>AMPLIACIÓN DE RED DE DISTRIBUCIÓN ELÉCTRICA 13.2 KV. EN LA LOCALIDAD DE MOLINO DE SAN JOSÉ DE SAN FELIPE, GTO.</t>
  </si>
  <si>
    <t>AMPLIACIÓN DE RED DE DISTRIBUCIÓN ELÉCTRICA 13.2 KV. EN LA LOCALIDAD DE SANTA ROSA DE SAN FELIPE, GTO.</t>
  </si>
  <si>
    <t>CONSTRUCCIÓN DE TANQUE METÁLICO ELEVADO DE 200 M3 DE CAPACIDAD Y 15 MTS DE ALTURA PARA LA LOCALIDAD DE SAN BARTOLO DE BERRIOS, MPIO. DE SAN FELIPE, GTO.</t>
  </si>
  <si>
    <t>REHABILITACIÓN DE LA RED DE DRENAJE EN LAGUNA DE GUADALUPE (6TA ETAPA), MUNICIPIO DE SAN FELIPE, GTO.</t>
  </si>
  <si>
    <t>CONSTRUCCIÓN DE RED DE DRENAJE, COLONIA JOYAS DEL TANQUE EN CABECERA MUNICIPAL, EN EL MUNICIPIO DE SAN FELIPE, GTO.</t>
  </si>
  <si>
    <t>CONSTRUCCIÓN DE RED AGUA POTABLE, COLONIA JOYAS DEL TANQUE EN CABECERA MUNICIPAL, EN EL MUNICIPIO DE SAN FELIPE, GTO.</t>
  </si>
  <si>
    <t>PAVIMENTACION DE LA CALLE CAMELINAS, COLONIA LA FLORIDA, EN EL MUNICIPIO DE SAN FELIPE, GTO.</t>
  </si>
  <si>
    <t>AMPLIACIÓN DE RED DE DISTRIBUCIÓN ELÉCTRICA 13.2 KV. EN LA LOCALIDAD DE JARAL DE BERRIOS DE SAN FELIPE, GTO.</t>
  </si>
  <si>
    <t>REHABILITACIÓN DE EQUIPAMIENTO DE POZO PARA ABATECIMIENTO DE AGUA POTABLE EN LA LOCALIDAD DE LAGUNA DE GUADALUPE, SAN FELIPE, GTO.</t>
  </si>
  <si>
    <t>AMPLIACION DE RED DE DISTRIBUCIÒN ELECTRICA 13.2 KV., LOCALIDAD SAN VICENTE,  SAN FELIPE, GUANAJUATO.</t>
  </si>
  <si>
    <t>AMPLIACIÓN DE RED DE AGUA POTABLE EN LA LOCALIDAD DE ARRASTRES, MUNICIPIO DE SAN FELIPE, GTO.</t>
  </si>
  <si>
    <t>CONSTRUCCIÓN DE RED DE DRENAJE SANITARIO, EN LA COLONIA MARAVILLAS, SAN FELIPE, GTO. SEGUNDA ETAPA.</t>
  </si>
  <si>
    <t>CONSTRUCCION DEL CAMINO ENTRONQUE CARRETERA LEON-SAN FELIPE (KM 44) - COMUNIDAD NUEVO VALLE DE MORENO,  SAN FELIPE, GTO. Del km. 0+000 al km 6+500.</t>
  </si>
  <si>
    <t>CONSTRUCCIÓN DE CAMINOS SACACOSECHAS EN LA LOCALIDAD DE SAN JOSÉ DEL RAYO.</t>
  </si>
  <si>
    <t>CONSTRUCCIÓN DE CAMINOS SACACOSECHAS EN LA LOCALIDAD DE EL COECILLO.</t>
  </si>
  <si>
    <t>MEJORAMIENTO IMPERMEABILIZACIÓN DE MÓDULO DE AULAS Y BAÑO, EN PRIMARIA NARCISO MENDOZA EN LA LOCALIDAD JARAL DE BERRIOS, MUNICIPIO DE SAN FELIPE, GTO.</t>
  </si>
  <si>
    <t>CONSTRUCCIÓN  DE VIVIENDA MODALIDAD RECAMARA ADICIONAL (CUARTO DORMITORIO DE 4X4), EN EL MUNICIPIO DE SAN FELIPE, GTO. (EL SAUCILLO).</t>
  </si>
  <si>
    <t>CONSTRUCCIÓN  DE VIVIENDA MODALIDAD RECAMARA ADICIONAL (CUARTO DORMITORIO DE 4X4), EN EL MUNICIPIO DE SAN FELIPE, GTO. (CANTERA SUR).</t>
  </si>
  <si>
    <t>CONSTRUCCIÓN  DE VIVIENDA MODALIDAD RECAMARA ADICIONAL (CUARTO DORMITORIO DE 4X4), EN EL MUNICIPIO DE SAN FELIPE, GTO. (SANTO DOMINGO DE GUZMÁN).</t>
  </si>
  <si>
    <t>CONSTRUCCIÓN  DE VIVIENDA MODALIDAD RECAMARA ADICIONAL (CUARTO DORMITORIO DE 4X4), EN EL MUNICIPIO DE SAN FELIPE, GTO. (SAN JOSÉ DE LOS BARCOS).</t>
  </si>
  <si>
    <t>CONSTRUCCIÓN  DE VIVIENDA MODALIDAD RECAMARA ADICIONAL (CUARTO DORMITORIO DE 4X4), EN EL MUNICIPIO DE SAN FELIPE, GTO. (SAN ANDRÉS DEL CUBO).</t>
  </si>
  <si>
    <t>CONSTRUCCIÓN  DE VIVIENDA MODALIDAD RECAMARA ADICIONAL (CUARTO DORMITORIO DE 4X4), EN EL MUNICIPIO DE SAN FELIPE, GTO. (FUERTE VIEJO).</t>
  </si>
  <si>
    <t>CONSTRUCCIÓN  DE VIVIENDA MODALIDAD RECAMARA ADICIONAL (CUARTO DORMITORIO DE 4X4), EN EL MUNICIPIO DE SAN FELIPE, GTO. (EJIDO HERNÁNDEZ ÁLVAREZ).</t>
  </si>
  <si>
    <t>CONSTRUCCIÓN  DE VIVIENDA MODALIDAD RECAMARA ADICIONAL (CUARTO DORMITORIO DE 4X4), EN EL MUNICIPIO DE SAN FELIPE, GTO. (LAGUNA DE GUADALUPE).</t>
  </si>
  <si>
    <t>CONSTRUCCIÓN  DE VIVIENDA MODALIDAD RECAMARA ADICIONAL (CUARTO DORMITORIO DE 4X4), EN EL MUNICIPIO DE SAN FELIPE, GTO. (SAN PEDRO DE ALMOLOYA).</t>
  </si>
  <si>
    <t>CONSTRUCCIÓN  DE VIVIENDA MODALIDAD RECAMARA ADICIONAL (CUARTO DORMITORIO DE 4X4), EN EL MUNICIPIO DE SAN FELIPE, GTO. (SAN JOSÉ DE RANCHO NUEVO (LOS ARRIEROS)).</t>
  </si>
  <si>
    <t>CONSTRUCCIÓN  DE VIVIENDA MODALIDAD RECAMARA ADICIONAL (CUARTO DORMITORIO DE 4X4), EN EL MUNICIPIO DE SAN FELIPE, GTO. (CHIRIMOYA (ESTACIÓN CHIRIMOYA)).</t>
  </si>
  <si>
    <t>CONSTRUCCIÓN  DE VIVIENDA MODALIDAD RECAMARA ADICIONAL (CUARTO DORMITORIO DE 4X4), EN EL MUNICIPIO DE SAN FELIPE, GTO. (LOS DÍAZ).</t>
  </si>
  <si>
    <t>CONSTRUCCIÓN  DE VIVIENDA MODALIDAD RECAMARA ADICIONAL (CUARTO DORMITORIO DE 4X4), EN EL MUNICIPIO DE SAN FELIPE, GTO. (MASTRANTO DEL REFUGIO).</t>
  </si>
  <si>
    <t>CONSTRUCCIÓN  DE VIVIENDA MODALIDAD RECAMARA ADICIONAL (CUARTO DORMITORIO DE 4X4), EN EL MUNICIPIO DE SAN FELIPE, GTO. (LA ESTANZUELA).</t>
  </si>
  <si>
    <t>CONSTRUCCIÓN  DE VIVIENDA MODALIDAD RECAMARA ADICIONAL (CUARTO DORMITORIO DE 4X4), EN EL MUNICIPIO DE SAN FELIPE, GTO. (FÁBRICA DE GUADALUPE).</t>
  </si>
  <si>
    <t>CONSTRUCCIÓN  DE VIVIENDA MODALIDAD RECAMARA ADICIONAL (CUARTO DORMITORIO DE 4X4), EN EL MUNICIPIO DE SAN FELIPE, GTO. (OJO DE AGUA DE SAN MIGUEL (EL COYOTE)).</t>
  </si>
  <si>
    <t>CONSTRUCCIÓN  DE VIVIENDA MODALIDAD RECAMARA ADICIONAL (CUARTO DORMITORIO DE 4X4), EN EL MUNICIPIO DE SAN FELIPE, GTO. (RANCHO NUEVO DEL CARRIZO).</t>
  </si>
  <si>
    <t>CONSTRUCCIÓN  DE VIVIENDA MODALIDAD RECAMARA ADICIONAL (CUARTO DORMITORIO DE 4X4), EN EL MUNICIPIO DE SAN FELIPE, GTO. (CUARTOS DE BRAVO).</t>
  </si>
  <si>
    <t>CONSTRUCCIÓN  DE VIVIENDA MODALIDAD RECAMARA ADICIONAL (CUARTO DORMITORIO DE 4X4), EN EL MUNICIPIO DE SAN FELIPE, GTO. (SAN JOSÉ DE LA LUZ (MAJADAS)).</t>
  </si>
  <si>
    <t>CONSTRUCCIÓN  DE VIVIENDA MODALIDAD RECAMARA ADICIONAL (CUARTO DORMITORIO DE 4X4), EN EL MUNICIPIO DE SAN FELIPE, GTO. (LOS ALTOS DE IBARRA).</t>
  </si>
  <si>
    <t>CONSTRUCCIÓN  DE VIVIENDA MODALIDAD RECAMARA ADICIONAL (CUARTO DORMITORIO DE 4X4), EN EL MUNICIPIO DE SAN FELIPE, GTO. (SAN JOSÉ DEL LLANO).</t>
  </si>
  <si>
    <t>CONSTRUCCIÓN  DE VIVIENDA MODALIDAD RECAMARA ADICIONAL (CUARTO DORMITORIO DE 4X4), EN EL MUNICIPIO DE SAN FELIPE, GTO. (EL CONTADERO).</t>
  </si>
  <si>
    <t>CONSTRUCCIÓN  DE VIVIENDA MODALIDAD RECAMARA ADICIONAL (CUARTO DORMITORIO DE 4X4), EN EL MUNICIPIO DE SAN FELIPE, GTO. (LA ESPERANZA).</t>
  </si>
  <si>
    <t>CONSTRUCCIÓN  DE VIVIENDA MODALIDAD RECAMARA ADICIONAL (CUARTO DORMITORIO DE 4X4), EN EL MUNICIPIO DE SAN FELIPE, GTO. (PUERTO ALTO (BUENOS AIRES)).</t>
  </si>
  <si>
    <t>CONSTRUCCIÓN  DE VIVIENDA MODALIDAD RECAMARA ADICIONAL (CUARTO DORMITORIO DE 4X4), EN EL MUNICIPIO DE SAN FELIPE, GTO. (TRES ENCINOS).</t>
  </si>
  <si>
    <t>CONSTRUCCIÓN  DE VIVIENDA MODALIDAD RECAMARA ADICIONAL (CUARTO DORMITORIO DE 4X4), EN EL MUNICIPIO DE SAN FELIPE, GTO. (POTRERO DE LA CRUZ).</t>
  </si>
  <si>
    <t>CONSTRUCCIÓN  DE VIVIENDA MODALIDAD RECAMARA ADICIONAL (CUARTO DORMITORIO DE 4X4), EN EL MUNICIPIO DE SAN FELIPE, GTO. (EL REFUGIO (LA LAGUNA)).</t>
  </si>
  <si>
    <t>CONSTRUCCIÓN  DE VIVIENDA MODALIDAD RECAMARA ADICIONAL (CUARTO DORMITORIO DE 4X4), EN EL MUNICIPIO DE SAN FELIPE, GTO. (PUERTA DEL REFUGIO).</t>
  </si>
  <si>
    <t>CONSTRUCCIÓN  DE VIVIENDA MODALIDAD RECAMARA ADICIONAL (CUARTO DORMITORIO DE 4X4), EN EL MUNICIPIO DE SAN FELIPE, GTO. (GALEANA).</t>
  </si>
  <si>
    <t>CONSTRUCCIÓN  DE VIVIENDA MODALIDAD RECAMARA ADICIONAL (CUARTO DORMITORIO DE 4X4), EN EL MUNICIPIO DE SAN FELIPE, GTO. (EL CABRITO (EL CABRITO PANZACOLA)).</t>
  </si>
  <si>
    <t>CONSTRUCCIÓN  DE VIVIENDA MODALIDAD RECAMARA ADICIONAL (CUARTO DORMITORIO DE 4X4), EN EL MUNICIPIO DE SAN FELIPE, GTO. (PROVIDENCIA DE GUADALUPE (ESTANCIA)).</t>
  </si>
  <si>
    <t>CONSTRUCCIÓN  DE VIVIENDA MODALIDAD RECAMARA ADICIONAL (CUARTO DORMITORIO DE 4X4), EN EL MUNICIPIO DE SAN FELIPE, GTO. (SANTIAGUILLO).</t>
  </si>
  <si>
    <t>CONSTRUCCIÓN  DE VIVIENDA MODALIDAD RECAMARA ADICIONAL (CUARTO DORMITORIO DE 4X4), EN EL MUNICIPIO DE SAN FELIPE, GTO. (SANTA ROSA).</t>
  </si>
  <si>
    <t>CONSTRUCCIÓN  DE VIVIENDA MODALIDAD RECAMARA ADICIONAL (CUARTO DORMITORIO DE 4X4), EN EL MUNICIPIO DE SAN FELIPE, GTO. (SANTA CATARINA).</t>
  </si>
  <si>
    <t>CONSTRUCCIÓN DE BAÑO DIGNO CON CONEXION A DRENAJE SANITARIO, EN EL MUNICIPIO DE SAN FELIPE, GTO. (SAN FRANCISCO).</t>
  </si>
  <si>
    <t>CONSTRUCCIÓN DE BAÑO DIGNO CON BIODIGESTOR, EN EL MUNICIPIO DE SAN FELIPE, GTO. (EL SAUZ (EL SAUCITO)).</t>
  </si>
  <si>
    <t>CONSTRUCCIÓN DE BAÑO DIGNO CON BIODIGESTOR, EN EL MUNICIPIO DE SAN FELIPE, GTO. (LA ROSA DE CASTILLA).</t>
  </si>
  <si>
    <t>CONSTRUCCIÓN DE BAÑO DIGNO CON CONEXION A DRENAJE SANITARIO, EN EL MUNICIPIO DE SAN FELIPE, GTO. (SAN BARTOLO DE BERRIOS).</t>
  </si>
  <si>
    <t>CONSTRUCCIÓN DE TECHO FIRME EN VIVIENDA, EN EL MUNICIPIO DE SAN FELIPE, GTO. (SAN FELIPE).</t>
  </si>
  <si>
    <t>CONSTRUCCIÓN DE TECHO FIRME EN VIVIENDA, EN EL MUNICIPIO DE SAN FELIPE, GTO. (SANTA ROSA).</t>
  </si>
  <si>
    <t>CONSTRUCCIÓN DE TECHO FIRME EN VIVIENDA, EN EL MUNICIPIO DE SAN FELIPE, GTO. (GUADALUPE (EX-HACIENDA CASCO DE LEQUEITIO)).</t>
  </si>
  <si>
    <t>CONSTRUCCIÓN DE TECHO FIRME EN VIVIENDA, EN EL MUNICIPIO DE SAN FELIPE, GTO. (LEQUEITIO).</t>
  </si>
  <si>
    <t>CONSTRUCCIÓN DE TECHO FIRME EN VIVIENDA, EN EL MUNICIPIO DE SAN FELIPE, GTO. (CANTERA SUR).</t>
  </si>
  <si>
    <t>CONSTRUCCIÓN DE TECHO FIRME EN VIVIENDA, EN EL MUNICIPIO DE SAN FELIPE, GTO. (PROVIDENCIA DE GUADALUPE (ESTANCIA)).</t>
  </si>
  <si>
    <t>CONSTRUCCIÓN DE TECHO FIRME EN VIVIENDA, EN EL MUNICIPIO DE SAN FELIPE, GTO. (SAN JOSÉ DEL RAYO).</t>
  </si>
  <si>
    <t>CONSTRUCCIÓN DE TECHO FIRME EN VIVIENDA, EN EL MUNICIPIO DE SAN FELIPE, GTO. (SANTA MARÍA DE GUADALUPE (LAS TORTUGAS)).</t>
  </si>
  <si>
    <t>CONSTRUCCIÓN DE TECHO FIRME EN VIVIENDA, EN EL MUNICIPIO DE SAN FELIPE, GTO. (LA ESPERANZA).</t>
  </si>
  <si>
    <t>CONSTRUCCIÓN DE TECHO FIRME EN VIVIENDA, EN EL MUNICIPIO DE SAN FELIPE, GTO. (LA ESCONDIDA).</t>
  </si>
  <si>
    <t>CONSTRUCCIÓN DE TECHO FIRME EN VIVIENDA, EN EL MUNICIPIO DE SAN FELIPE, GTO. (SANTIAGUILLO).</t>
  </si>
  <si>
    <t>CONSTRUCCIÓN DE TECHO FIRME EN VIVIENDA, EN EL MUNICIPIO DE SAN FELIPE, GTO. (SAN JOSÉ DEL LLANO).</t>
  </si>
  <si>
    <t>CONSTRUCCIÓN DE TECHO FIRME EN VIVIENDA, EN EL MUNICIPIO DE SAN FELIPE, GTO. (POTRERO DE LA CRUZ).</t>
  </si>
  <si>
    <t>CONSTRUCCIÓN DE TECHO FIRME EN VIVIENDA, EN EL MUNICIPIO DE SAN FELIPE, GTO. (EL VERGEL DE GUADALUPE).</t>
  </si>
  <si>
    <t>CONSTRUCCIÓN DE TECHO FIRME EN VIVIENDA, EN EL MUNICIPIO DE SAN FELIPE, GTO. (EL VERGEL Y ANEXOS).</t>
  </si>
  <si>
    <t>EQUIPAMIENTO CON ESTUFAS ECOLOGICAS (FOGÓN ECOLÓGICO) EN EL MUNICIPIO DE SAN FELIPE, GTO. (VARIAS LOCALIDADES).</t>
  </si>
  <si>
    <t>EQUIPAMIENTO CON ESTUFAS ECOLOGICAS (FOGÓN ECOLÓGICO) EN EL MUNICIPIO DE SAN FELIPE, GTO. (EL CARRETÓN).</t>
  </si>
  <si>
    <t>EQUIPAMIENTO CON ESTUFAS ECOLOGICAS (FOGÓN ECOLÓGICO) EN EL MUNICIPIO DE SAN FELIPE, GTO. (FÁBRICA DE MELCHOR).</t>
  </si>
  <si>
    <t>EQUIPAMIENTO CON ESTUFAS ECOLOGICAS (FOGÓN ECOLÓGICO) EN EL MUNICIPIO DE SAN FELIPE, GTO. (EL TEJOCOTE (EL DOMINGO)).</t>
  </si>
  <si>
    <t>EQUIPAMIENTO CON ESTUFAS ECOLOGICAS (FOGÓN ECOLÓGICO) EN EL MUNICIPIO DE SAN FELIPE, GTO. (SAN JOSÉ DE LA VARILLA).</t>
  </si>
  <si>
    <t>EQUIPAMIENTO CON ESTUFAS ECOLOGICAS (FOGÓN ECOLÓGICO) EN EL MUNICIPIO DE SAN FELIPE, GTO. (SAN JOSÉ DE RANCHO NUEVO (LOS ARRIEROS)).</t>
  </si>
  <si>
    <t>EQUIPAMIENTO CON ESTUFAS ECOLOGICAS (FOGÓN ECOLÓGICO) EN EL MUNICIPIO DE SAN FELIPE, GTO. (MOLINO DE SAN JOSÉ).</t>
  </si>
  <si>
    <t>EQUIPAMIENTO CON ESTUFAS ECOLOGICAS (FOGÓN ECOLÓGICO) EN EL MUNICIPIO DE SAN FELIPE, GTO. (EL ZAPOTE).</t>
  </si>
  <si>
    <t>EQUIPAMIENTO CON ESTUFAS ECOLOGICAS (FOGÓN ECOLÓGICO) EN EL MUNICIPIO DE SAN FELIPE, GTO. (CHIRIMOYA (ESTACIÓN CHIRIMOYA)).</t>
  </si>
  <si>
    <t>EQUIPAMIENTO CON ESTUFAS ECOLOGICAS (FOGÓN ECOLÓGICO) EN EL MUNICIPIO DE SAN FELIPE, GTO. (LA ESTANCIA DEL CUBO).</t>
  </si>
  <si>
    <t>EQUIPAMIENTO CON ESTUFAS ECOLOGICAS (FOGÓN ECOLÓGICO) EN EL MUNICIPIO DE SAN FELIPE, GTO. (CANTERA SUR).</t>
  </si>
  <si>
    <t>EQUIPAMIENTO CON ESTUFAS ECOLOGICAS (FOGÓN ECOLÓGICO) EN EL MUNICIPIO DE SAN FELIPE, GTO. (PROVIDENCIA DE GUADALUPE (ESTANCIA)).</t>
  </si>
  <si>
    <t>EQUIPAMIENTO CON ESTUFAS ECOLOGICAS (FOGÓN ECOLÓGICO) EN EL MUNICIPIO DE SAN FELIPE, GTO. (LA HUERTA).</t>
  </si>
  <si>
    <t>EQUIPAMIENTO CON ESTUFAS ECOLOGICAS (FOGÓN ECOLÓGICO) EN EL MUNICIPIO DE SAN FELIPE, GTO. (LA QUEMADA).</t>
  </si>
  <si>
    <t>EQUIPAMIENTO CON ESTUFAS ECOLOGICAS (FOGÓN ECOLÓGICO) EN EL MUNICIPIO DE SAN FELIPE, GTO. (LA LABOR).</t>
  </si>
  <si>
    <t>EQUIPAMIENTO CON ESTUFAS ECOLOGICAS (FOGÓN ECOLÓGICO) EN EL MUNICIPIO DE SAN FELIPE, GTO. (SAN ANDRÉS DEL CUBO).</t>
  </si>
  <si>
    <t>EQUIPAMIENTO CON ESTUFAS ECOLOGICAS (FOGÓN ECOLÓGICO) EN EL MUNICIPIO DE SAN FELIPE, GTO. (MIGUEL HIDALGO (CUERITOS)).</t>
  </si>
  <si>
    <t>EQUIPAMIENTO CON ESTUFAS ECOLOGICAS (FOGÓN ECOLÓGICO) EN EL MUNICIPIO DE SAN FELIPE, GTO. (FUERTE VIEJO).</t>
  </si>
  <si>
    <t>EQUIPAMIENTO CON ESTUFAS ECOLOGICAS (FOGÓN ECOLÓGICO) EN EL MUNICIPIO DE SAN FELIPE, GTO. (SAN JUAN DE LLANOS).</t>
  </si>
  <si>
    <t>EQUIPAMIENTO CON ESTUFAS ECOLOGICAS (FOGÓN ECOLÓGICO) EN EL MUNICIPIO DE SAN FELIPE, GTO. (EMILIANO ZAPATA (ZAVALA)).</t>
  </si>
  <si>
    <t>EQUIPAMIENTO CON ESTUFAS ECOLOGICAS (FOGÓN ECOLÓGICO) EN EL MUNICIPIO DE SAN FELIPE, GTO. (LOS MARTÍNEZ).</t>
  </si>
  <si>
    <t>EQUIPAMIENTO CON ESTUFAS ECOLOGICAS (FOGÓN ECOLÓGICO) EN EL MUNICIPIO DE SAN FELIPE, GTO. (COECILLO).</t>
  </si>
  <si>
    <t>EQUIPAMIENTO CON ESTUFAS ECOLOGICAS (FOGÓN ECOLÓGICO) EN EL MUNICIPIO DE SAN FELIPE, GTO. (LA CIENEGUITA).</t>
  </si>
  <si>
    <t>EQUIPAMIENTO CON ESTUFAS ECOLOGICAS (FOGÓN ECOLÓGICO) EN EL MUNICIPIO DE SAN FELIPE, GTO. (LA CEJA).</t>
  </si>
  <si>
    <t>EQUIPAMIENTO CON ESTUFAS ECOLOGICAS (FOGÓN ECOLÓGICO) EN EL MUNICIPIO DE SAN FELIPE, GTO. (ARANJUEZ).</t>
  </si>
  <si>
    <t>EQUIPAMIENTO CON ESTUFAS ECOLOGICAS (FOGÓN ECOLÓGICO) EN EL MUNICIPIO DE SAN FELIPE, GTO. (LA ESTANZUELA).</t>
  </si>
  <si>
    <t>EQUIPAMIENTO CON ESTUFAS ECOLOGICAS (FOGÓN ECOLÓGICO) EN EL MUNICIPIO DE SAN FELIPE, GTO. (FÁBRICA DE GUADALUPE).</t>
  </si>
  <si>
    <t>EQUIPAMIENTO CON ESTUFAS ECOLOGICAS (FOGÓN ECOLÓGICO) EN EL MUNICIPIO DE SAN FELIPE, GTO. (SAN ANTONIO DEL MAGUEY).</t>
  </si>
  <si>
    <t>EQUIPAMIENTO CON ESTUFAS ECOLOGICAS (FOGÓN ECOLÓGICO) EN EL MUNICIPIO DE SAN FELIPE, GTO. (SAN ANTONIO (SAN ANTONIO DE JESÚS MARÍA)).</t>
  </si>
  <si>
    <t>EQUIPAMIENTO CON ESTUFAS ECOLOGICAS (FOGÓN ECOLÓGICO) EN EL MUNICIPIO DE SAN FELIPE, GTO. (EL TEPOZÁN DE SANTA RITA).</t>
  </si>
  <si>
    <t>EQUIPAMIENTO CON ESTUFAS ECOLOGICAS (FOGÓN ECOLÓGICO) EN EL MUNICIPIO DE SAN FELIPE, GTO. (PUERTO DE LA CARRETA).</t>
  </si>
  <si>
    <t>EQUIPAMIENTO CON ESTUFAS ECOLOGICAS (FOGÓN ECOLÓGICO) EN EL MUNICIPIO DE SAN FELIPE, GTO. (SANTA ANITA).</t>
  </si>
  <si>
    <t>EQUIPAMIENTO CON ESTUFAS ECOLOGICAS (FOGÓN ECOLÓGICO) EN EL MUNICIPIO DE SAN FELIPE, GTO. (EL LINDERO).</t>
  </si>
  <si>
    <t>EQUIPAMIENTO CON ESTUFAS ECOLOGICAS (FOGÓN ECOLÓGICO) EN EL MUNICIPIO DE SAN FELIPE, GTO. (LA PALMA).</t>
  </si>
  <si>
    <t>EQUIPAMIENTO CON ESTUFAS ECOLOGICAS (FOGÓN ECOLÓGICO) EN EL MUNICIPIO DE SAN FELIPE, GTO. (CAÑADA DE CHÁVEZ).</t>
  </si>
  <si>
    <t>EQUIPAMIENTO CON ESTUFAS ECOLOGICAS (FOGÓN ECOLÓGICO) EN EL MUNICIPIO DE SAN FELIPE, GTO. (EL MASTRANTO SUR).</t>
  </si>
  <si>
    <t>EQUIPAMIENTO CON ESTUFAS ECOLOGICAS (FOGÓN ECOLÓGICO) EN EL MUNICIPIO DE SAN FELIPE, GTO. (OJO DE AGUA DE SOMBREREROS (EL DERRAMADERO)).</t>
  </si>
  <si>
    <t>EQUIPAMIENTO CON ESTUFAS ECOLOGICAS (FOGÓN ECOLÓGICO) EN EL MUNICIPIO DE SAN FELIPE, GTO. (JESÚS MARÍA).</t>
  </si>
  <si>
    <t>EQUIPAMIENTO CON ESTUFAS ECOLOGICAS (FOGÓN ECOLÓGICO) EN EL MUNICIPIO DE SAN FELIPE, GTO. (SAN FELIPE (LA ESTACIÓN)).</t>
  </si>
  <si>
    <t>EQUIPAMIENTO CON ESTUFAS ECOLOGICAS (FOGÓN ECOLÓGICO) EN EL MUNICIPIO DE SAN FELIPE, GTO. (TIERRAS PRIETAS).</t>
  </si>
  <si>
    <t>EQUIPAMIENTO CON ESTUFAS ECOLOGICAS (FOGÓN ECOLÓGICO) EN EL MUNICIPIO DE SAN FELIPE, GTO. (SAN ANTONIO DE LOS ALPES (EL ROMERO)).</t>
  </si>
  <si>
    <t>EQUIPAMIENTO CON ESTUFAS ECOLOGICAS (FOGÓN ECOLÓGICO) EN EL MUNICIPIO DE SAN FELIPE, GTO. (LAS NEGRITAS).</t>
  </si>
  <si>
    <t>EQUIPAMIENTO CON ESTUFAS ECOLOGICAS (FOGÓN ECOLÓGICO) EN EL MUNICIPIO DE SAN FELIPE, GTO. (PALMITAS (PALMILLAS)).</t>
  </si>
  <si>
    <t>EQUIPAMIENTO CON ESTUFAS ECOLOGICAS (FOGÓN ECOLÓGICO) EN EL MUNICIPIO DE SAN FELIPE, GTO. (EL GARBANZO).</t>
  </si>
  <si>
    <t>EQUIPAMIENTO CON ESTUFAS ECOLOGICAS (FOGÓN ECOLÓGICO) EN EL MUNICIPIO DE SAN FELIPE, GTO. (LA FRONTERA).</t>
  </si>
  <si>
    <t>EQUIPAMIENTO CON ESTUFAS ECOLOGICAS (FOGÓN ECOLÓGICO) EN EL MUNICIPIO DE SAN FELIPE, GTO. (LA DESEADA).</t>
  </si>
  <si>
    <t>EQUIPAMIENTO CON ESTUFAS ECOLOGICAS (FOGÓN ECOLÓGICO) EN EL MUNICIPIO DE SAN FELIPE, GTO. (EL ROBLE).</t>
  </si>
  <si>
    <t>EQUIPAMIENTO CON ESTUFAS ECOLOGICAS (FOGÓN ECOLÓGICO) EN EL MUNICIPIO DE SAN FELIPE, GTO. (CAÑADA DE LEÓN).</t>
  </si>
  <si>
    <t>EQUIPAMIENTO CON ESTUFAS ECOLOGICAS (FOGÓN ECOLÓGICO) EN EL MUNICIPIO DE SAN FELIPE, GTO. (TEPOZÁN).</t>
  </si>
  <si>
    <t>EQUIPAMIENTO CON ESTUFAS ECOLOGICAS (FOGÓN ECOLÓGICO) EN EL MUNICIPIO DE SAN FELIPE, GTO. (LA VALLITA).</t>
  </si>
  <si>
    <t>EQUIPAMIENTO CON ESTUFAS ECOLOGICAS (FOGÓN ECOLÓGICO) EN EL MUNICIPIO DE SAN FELIPE, GTO. (LAS ADELITAS).</t>
  </si>
  <si>
    <t>EQUIPAMIENTO CON ESTUFAS ECOLOGICAS (FOGÓN ECOLÓGICO) EN EL MUNICIPIO DE SAN FELIPE, GTO. (LAS VACAS (CERRITO DE LAS VACAS)).</t>
  </si>
  <si>
    <t>EQUIPAMIENTO CON ESTUFAS ECOLOGICAS (FOGÓN ECOLÓGICO) EN EL MUNICIPIO DE SAN FELIPE, GTO. (PUERTA DEL REFUGIO).</t>
  </si>
  <si>
    <t>EQUIPAMIENTO CON ESTUFAS ECOLOGICAS (FOGÓN ECOLÓGICO) EN EL MUNICIPIO DE SAN FELIPE, GTO. (FUENTES).</t>
  </si>
  <si>
    <t>EQUIPAMIENTO CON ESTUFAS ECOLOGICAS (FOGÓN ECOLÓGICO) EN EL MUNICIPIO DE SAN FELIPE, GTO. (PEÑA REDONDA).</t>
  </si>
  <si>
    <t>EQUIPAMIENTO CON ESTUFAS ECOLOGICAS (FOGÓN ECOLÓGICO) EN EL MUNICIPIO DE SAN FELIPE, GTO. (LA GORRIONA).</t>
  </si>
  <si>
    <t>EQUIPAMIENTO CON ESTUFAS ECOLOGICAS (FOGÓN ECOLÓGICO) EN EL MUNICIPIO DE SAN FELIPE, GTO. (LOS NOGALES).</t>
  </si>
  <si>
    <t>EQUIPAMIENTO CON ESTUFAS ECOLOGICAS (FOGÓN ECOLÓGICO) EN EL MUNICIPIO DE SAN FELIPE, GTO. (EL DESIERTO).</t>
  </si>
  <si>
    <t>EQUIPAMIENTO CON ESTUFAS ECOLOGICAS (FOGÓN ECOLÓGICO) EN EL MUNICIPIO DE SAN FELIPE, GTO. (LAS VIGAS).</t>
  </si>
  <si>
    <t>EQUIPAMIENTO CON ESTUFAS ECOLOGICAS (FOGÓN ECOLÓGICO) EN EL MUNICIPIO DE SAN FELIPE, GTO. (LOMA COLORADA).</t>
  </si>
  <si>
    <t>EQUIPAMIENTO CON ESTUFAS ECOLOGICAS (FOGÓN ECOLÓGICO) EN EL MUNICIPIO DE SAN FELIPE, GTO. (LA ESTANCITA DEL MAGUEY).</t>
  </si>
  <si>
    <t>EQUIPAMIENTO CON ESTUFAS ECOLOGICAS (FOGÓN ECOLÓGICO) EN EL MUNICIPIO DE SAN FELIPE, GTO. (CAÑADA GRANDE).</t>
  </si>
  <si>
    <t>EQUIPAMIENTO CON ESTUFAS ECOLOGICAS (FOGÓN ECOLÓGICO) EN EL MUNICIPIO DE SAN FELIPE, GTO. (EL SOTOLILLO).</t>
  </si>
  <si>
    <t>CONSTRUCCIÓN DE CALENTADOR SOLAR EN VIVIENDA EN LA LOCALIDAD DE SAN FELIPE EN EL MUNICIPIO DE SAN FELIPE, GTO.</t>
  </si>
  <si>
    <t>CONSTRUCCIÓN DE CALENTADOR SOLAR EN VIVIENDA EN LA LOCALIDAD DE SAN BARTOLO DE BERRIOS EN EL MUNICIPIO DE SAN FELIPE, GTO.</t>
  </si>
  <si>
    <t>CONSTRUCCIÓN DE CALENTADOR SOLAR EN VIVIENDA EN LA LOCALIDAD DE LAGUNA DE GUADALUPE EN EL MUNICIPIO DE SAN FELIPE, GTO.</t>
  </si>
  <si>
    <t>CONSTRUCCIÓN DE CALENTADOR SOLAR EN VIVIENDA EN LA LOCALIDAD DE JARAL DE BERRIOS EN EL MUNICIPIO DE SAN FELIPE, GTO.</t>
  </si>
  <si>
    <t>CONSTRUCCIÓN DE CALENTADOR SOLAR EN VIVIENDA EN LA LOCALIDAD DE SAN PEDRO DE ALMOLOYA EN EL MUNICIPIO DE SAN FELIPE, GTO.</t>
  </si>
  <si>
    <t>CONSTRUCCIÓN DE CALENTADOR SOLAR EN VIVIENDA EN LA LOCALIDAD DE SANTA CATARINA EN EL MUNICIPIO DE SAN FELIPE, GTO.</t>
  </si>
  <si>
    <t>CONSTRUCCIÓN DE CALENTADOR SOLAR EN VIVIENDA EN LA LOCALIDAD DE LEQUEITIO EN EL MUNICIPIO DE SAN FELIPE, GTO.</t>
  </si>
  <si>
    <t>CONSTRUCCIÓN DE CALENTADOR SOLAR EN VIVIENDA EN LA LOCALIDAD DE CHIRIMOYA (ESTACIÓN CHIRIMOYA) EN EL MUNICIPIO DE SAN FELIPE, GTO.</t>
  </si>
  <si>
    <t>CONSTRUCCIÓN DE CALENTADOR SOLAR EN VIVIENDA EN LA LOCALIDAD DE LOS DÍAZ EN EL MUNICIPIO DE SAN FELIPE, GTO.</t>
  </si>
  <si>
    <t>CONSTRUCCIÓN DE CALENTADOR SOLAR EN VIVIENDA EN LA LOCALIDAD DE SAN ANDRÉS DEL CUBO EN EL MUNICIPIO DE SAN FELIPE, GTO.</t>
  </si>
  <si>
    <t>CONSTRUCCIÓN DE CALENTADOR SOLAR EN VIVIENDA EN LA LOCALIDAD DE MIGUEL HIDALGO (CUERITOS) EN EL MUNICIPIO DE SAN FELIPE, GTO.</t>
  </si>
  <si>
    <t>CONSTRUCCIÓN DE CALENTADOR SOLAR EN VIVIENDA EN LA LOCALIDAD DE SAN JOSÉ DE LOS BARCOS EN EL MUNICIPIO DE SAN FELIPE, GTO.</t>
  </si>
  <si>
    <t>CONSTRUCCIÓN DE CALENTADOR SOLAR EN VIVIENDA EN LA LOCALIDAD DE LA LAGUNITA EN EL MUNICIPIO DE SAN FELIPE, GTO.</t>
  </si>
  <si>
    <t>CONSTRUCCIÓN DE CALENTADOR SOLAR EN VIVIENDA EN LA LOCALIDAD DE SAN JOSÉ DEL TANQUE EN EL MUNICIPIO DE SAN FELIPE, GTO.</t>
  </si>
  <si>
    <t>CONSTRUCCIÓN DE CALENTADOR SOLAR EN VIVIENDA EN LA LOCALIDAD DE SAN PEDRO DE LA PALMA EN EL MUNICIPIO DE SAN FELIPE, GTO.</t>
  </si>
  <si>
    <t>CONSTRUCCIÓN DE CALENTADOR SOLAR EN VIVIENDA EN LA LOCALIDAD DE SANTO DOMINGO DE GUZMÁN EN EL MUNICIPIO DE SAN FELIPE, GTO.</t>
  </si>
  <si>
    <t>CONSTRUCCIÓN DE CALENTADOR SOLAR EN VIVIENDA EN LA LOCALIDAD DE LOS ARRASTRES EN EL MUNICIPIO DE SAN FELIPE, GTO.</t>
  </si>
  <si>
    <t>CONSTRUCCIÓN DE CALENTADOR SOLAR EN VIVIENDA EN LA LOCALIDAD DE SANTA FE EN EL MUNICIPIO DE SAN FELIPE, GTO.</t>
  </si>
  <si>
    <t>CONSTRUCCIÓN DE CALENTADOR SOLAR EN VIVIENDA EN LA LOCALIDAD DE EL PIRUL EN EL MUNICIPIO DE SAN FELIPE, GTO.</t>
  </si>
  <si>
    <t>CONSTRUCCIÓN DE CALENTADOR SOLAR EN VIVIENDA EN LA LOCALIDAD DE TROJES DE AGUIRRE EN EL MUNICIPIO DE SAN FELIPE, GTO.</t>
  </si>
  <si>
    <t>CONSTRUCCIÓN DE CALENTADOR SOLAR EN VIVIENDA EN LA LOCALIDAD DE EL ANCÓN EN EL MUNICIPIO DE SAN FELIPE, GTO.</t>
  </si>
  <si>
    <t>CONSTRUCCIÓN DE CALENTADOR SOLAR EN VIVIENDA EN LA LOCALIDAD DE LA PALMA EN EL MUNICIPIO DE SAN FELIPE, GTO.</t>
  </si>
  <si>
    <t>CONSTRUCCIÓN DE CALENTADOR SOLAR EN VIVIENDA EN LA LOCALIDAD DE SAN JOSÉ DEL RAYO EN EL MUNICIPIO DE SAN FELIPE, GTO.</t>
  </si>
  <si>
    <t>CONSTRUCCIÓN DE CALENTADOR SOLAR EN VIVIENDA EN LA LOCALIDAD DE LA ESTANCIA (LAS AVISPAS) EN EL MUNICIPIO DE SAN FELIPE, GTO.</t>
  </si>
  <si>
    <t>CONSTRUCCIÓN DE CALENTADOR SOLAR EN VIVIENDA EN LA LOCALIDAD DE SALTO DEL AHOGADO EN EL MUNICIPIO DE SAN FELIPE, GTO.</t>
  </si>
  <si>
    <t>CONSTRUCCIÓN DE CALENTADOR SOLAR EN VIVIENDA EN LA LOCALIDAD DE MAGUEY SUR EN EL MUNICIPIO DE SAN FELIPE, GTO.</t>
  </si>
  <si>
    <t>CONSTRUCCIÓN DE CALENTADOR SOLAR EN VIVIENDA EN LA LOCALIDAD DE PEÑUELAS EN EL MUNICIPIO DE SAN FELIPE, GTO.</t>
  </si>
  <si>
    <t>CONSTRUCCIÓN DE CALENTADOR SOLAR EN VIVIENDA EN LA LOCALIDAD DE EL VERGEL Y ANEXOS EN EL MUNICIPIO DE SAN FELIPE, GTO.</t>
  </si>
  <si>
    <t>CONSTRUCCIÓN DE CALENTADOR SOLAR EN VIVIENDA EN LA LOCALIDAD DE HUAPANAL DE LEQUEITIO EN EL MUNICIPIO DE SAN FELIPE, GTO.</t>
  </si>
  <si>
    <t>CONSTRUCCIÓN DE CALENTADOR SOLAR EN VIVIENDA EN LA LOCALIDAD DE LA ANGOSTURA EN EL MUNICIPIO DE SAN FELIPE, GTO.</t>
  </si>
  <si>
    <t>CONSTRUCCIÓN DE CALENTADOR SOLAR EN VIVIENDA EN LA LOCALIDAD DE DESEADILLA EN EL MUNICIPIO DE SAN FELIPE, GTO.</t>
  </si>
  <si>
    <t>CONSTRUCCIÓN DE CALENTADOR SOLAR EN VIVIENDA EN LA LOCALIDAD DE SAN ISIDRO Y CAPELLANÍA EN EL MUNICIPIO DE SAN FELIPE, GTO.</t>
  </si>
  <si>
    <t>CONSTRUCCIÓN DE CALENTADOR SOLAR EN VIVIENDA EN LA LOCALIDAD DE LAS PALOMAS DEL CUBO EN EL MUNICIPIO DE SAN FELIPE, GTO.</t>
  </si>
  <si>
    <t>CONSTRUCCIÓN DE CALENTADOR SOLAR EN VIVIENDA EN LA LOCALIDAD DE EL ARO EN EL MUNICIPIO DE SAN FELIPE, GTO.</t>
  </si>
  <si>
    <t>CONSTRUCCIÓN DE CALENTADOR SOLAR EN VIVIENDA EN LA LOCALIDAD DE EL JARALILLO EN EL MUNICIPIO DE SAN FELIPE, GTO.</t>
  </si>
  <si>
    <t>CONSTRUCCIÓN DE CALENTADOR SOLAR EN VIVIENDA EN LA LOCALIDAD DE CERRO GORDO (LOS TORTUGOS) EN EL MUNICIPIO DE SAN FELIPE, GTO.</t>
  </si>
  <si>
    <t>CONSTRUCCIÓN DE CALENTADOR SOLAR EN VIVIENDA EN LA LOCALIDAD DE ESTANCIA DEL CUBITO EN EL MUNICIPIO DE SAN FELIPE, GTO.</t>
  </si>
  <si>
    <t>CONSTRUCCIÓN DE CALENTADOR SOLAR EN VIVIENDA EN LA LOCALIDAD DE EL RINCÓN EN EL MUNICIPIO DE SAN FELIPE, GTO.</t>
  </si>
  <si>
    <t>CONSTRUCCIÓN DE CALENTADOR SOLAR EN VIVIENDA EN LA LOCALIDAD DE SAN VICENTE EN EL MUNICIPIO DE SAN FELIPE, GTO.</t>
  </si>
  <si>
    <t>CONSTRUCCIÓN DE CALENTADOR SOLAR EN VIVIENDA EN LA LOCALIDAD DE EL FALSO EN EL MUNICIPIO DE SAN FELIPE, GTO.</t>
  </si>
  <si>
    <t>CONSTRUCCIÓN DE CALENTADOR SOLAR EN VIVIENDA EN LA LOCALIDAD DE SANTA MARÍA DE GUADALUPE (LAS TORTUGAS) EN EL MUNICIPIO DE SAN FELIPE, GTO.</t>
  </si>
  <si>
    <t>CONSTRUCCIÓN DE CALENTADOR SOLAR EN VIVIENDA EN LA LOCALIDAD DE JESÚS MARÍA EN EL MUNICIPIO DE SAN FELIPE, GTO.</t>
  </si>
  <si>
    <t>CONSTRUCCIÓN DE CALENTADOR SOLAR EN VIVIENDA EN LA LOCALIDAD DE EL COLORADO EN EL MUNICIPIO DE SAN FELIPE, GTO.</t>
  </si>
  <si>
    <t>CONSTRUCCIÓN DE CALENTADOR SOLAR EN VIVIENDA EN LA LOCALIDAD DE EL ESTAÑO EN EL MUNICIPIO DE SAN FELIPE, GTO.</t>
  </si>
  <si>
    <t>CONSTRUCCIÓN DE CALENTADOR SOLAR EN VIVIENDA EN LA LOCALIDAD DE TIERRAS PRIETAS EN EL MUNICIPIO DE SAN FELIPE, GTO.</t>
  </si>
  <si>
    <t>CONSTRUCCIÓN DE CALENTADOR SOLAR EN VIVIENDA EN LA LOCALIDAD DE NOPALES EN EL MUNICIPIO DE SAN FELIPE, GTO.</t>
  </si>
  <si>
    <t>CONSTRUCCIÓN DE CALENTADOR SOLAR EN VIVIENDA EN LA LOCALIDAD DE EL CONTADERO EN EL MUNICIPIO DE SAN FELIPE, GTO.</t>
  </si>
  <si>
    <t>CONSTRUCCIÓN DE CALENTADOR SOLAR EN VIVIENDA EN LA LOCALIDAD DE LAS PILAS DEL SUR EN EL MUNICIPIO DE SAN FELIPE, GTO.</t>
  </si>
  <si>
    <t>CONSTRUCCIÓN DE CALENTADOR SOLAR EN VIVIENDA EN LA LOCALIDAD DE EL TULILLO EN EL MUNICIPIO DE SAN FELIPE, GTO.</t>
  </si>
  <si>
    <t>CONSTRUCCIÓN DE CALENTADOR SOLAR EN VIVIENDA EN LA LOCALIDAD DE PEÑA COLORADA EN EL MUNICIPIO DE SAN FELIPE, GTO.</t>
  </si>
  <si>
    <t>CONSTRUCCIÓN DE CALENTADOR SOLAR EN VIVIENDA EN LA LOCALIDAD DE CANTERITAS EN EL MUNICIPIO DE SAN FELIPE, GTO.</t>
  </si>
  <si>
    <t>CONSTRUCCIÓN DE CALENTADOR SOLAR EN VIVIENDA EN LA LOCALIDAD DE VARAL DEL NORTE EN EL MUNICIPIO DE SAN FELIPE, GTO.</t>
  </si>
  <si>
    <t>CONSTRUCCIÓN DE CALENTADOR SOLAR EN VIVIENDA EN LA LOCALIDAD DE LAS HARTONAS EN EL MUNICIPIO DE SAN FELIPE, GTO.</t>
  </si>
  <si>
    <t>CONSTRUCCIÓN DE CALENTADOR SOLAR EN VIVIENDA EN LA LOCALIDAD DE LA SAUCEDA (COLONIA BENITO JUÁREZ) EN EL MUNICIPIO DE SAN FELIPE, GTO.</t>
  </si>
  <si>
    <t>CONSTRUCCIÓN DE CALENTADOR SOLAR EN VIVIENDA EN LA LOCALIDAD DE HUAPIMÍ EN EL MUNICIPIO DE SAN FELIPE, GTO.</t>
  </si>
  <si>
    <t>CONSTRUCCIÓN DE CALENTADOR SOLAR EN VIVIENDA EN LA LOCALIDAD DE LA PUERTA DE SAN JUAN EN EL MUNICIPIO DE SAN FELIPE, GTO.</t>
  </si>
  <si>
    <t>CONSTRUCCIÓN DE CALENTADOR SOLAR EN VIVIENDA EN LA LOCALIDAD DE SANTA LUCÍA EN EL MUNICIPIO DE SAN FELIPE, GTO.</t>
  </si>
  <si>
    <t>CONSTRUCCIÓN DE CALENTADOR SOLAR EN VIVIENDA EN LA LOCALIDAD DE EL ROBLE EN EL MUNICIPIO DE SAN FELIPE, GTO.</t>
  </si>
  <si>
    <t>CONSTRUCCIÓN DE CALENTADOR SOLAR EN VIVIENDA EN LA LOCALIDAD DE SAN GABRIEL (LA CIÉNEGA) EN EL MUNICIPIO DE SAN FELIPE, GTO.</t>
  </si>
  <si>
    <t>CONSTRUCCIÓN DE CALENTADOR SOLAR EN VIVIENDA EN LA LOCALIDAD DE LA CANTERA NORTE EN EL MUNICIPIO DE SAN FELIPE, GTO.</t>
  </si>
  <si>
    <t>CONSTRUCCIÓN DE CALENTADOR SOLAR EN VIVIENDA EN LA LOCALIDAD DE MAJADAS DE HUAPIMÍ EN EL MUNICIPIO DE SAN FELIPE, GTO.</t>
  </si>
  <si>
    <t>CONSTRUCCIÓN DE CALENTADOR SOLAR EN VIVIENDA EN LA LOCALIDAD DE LAS PILAS NORTE EN EL MUNICIPIO DE SAN FELIPE, GTO.</t>
  </si>
  <si>
    <t>CONSTRUCCIÓN DE CALENTADOR SOLAR EN VIVIENDA EN LA LOCALIDAD DE LA VALLITA EN EL MUNICIPIO DE SAN FELIPE, GTO.</t>
  </si>
  <si>
    <t>CONSTRUCCIÓN DE CALENTADOR SOLAR EN VIVIENDA EN LA LOCALIDAD DE LA SOLEDAD EN EL MUNICIPIO DE SAN FELIPE, GTO.</t>
  </si>
  <si>
    <t>CONSTRUCCIÓN DE CALENTADOR SOLAR EN VIVIENDA EN LA LOCALIDAD DE PUENTE LA PIEDRA EN EL MUNICIPIO DE SAN FELIPE, GTO.</t>
  </si>
  <si>
    <t>CONSTRUCCIÓN DE CALENTADOR SOLAR EN VIVIENDA EN LA LOCALIDAD DE CAPETILLO EN EL MUNICIPIO DE SAN FELIPE, GTO.</t>
  </si>
  <si>
    <t>CONSTRUCCIÓN DE CALENTADOR SOLAR EN VIVIENDA EN LA LOCALIDAD DE CHARCO AZUL EN EL MUNICIPIO DE SAN FELIPE, GTO.</t>
  </si>
  <si>
    <t>CONSTRUCCIÓN DE CALENTADOR SOLAR EN VIVIENDA EN LA LOCALIDAD DE LAS VALLITAS EN EL MUNICIPIO DE SAN FELIPE, GTO.</t>
  </si>
  <si>
    <t>CONSTRUCCIÓN DE CALENTADOR SOLAR EN VIVIENDA EN LA LOCALIDAD DE EL SOQUITAL EN EL MUNICIPIO DE SAN FELIPE, GTO.</t>
  </si>
  <si>
    <t>CONSTRUCCIÓN DE CALENTADOR SOLAR EN VIVIENDA EN LA LOCALIDAD DE EL TEJOCOTE (EL DOMINGO) EN EL MUNICIPIO DE SAN FELIPE, GTO.</t>
  </si>
  <si>
    <t>CONSTRUCCIÓN DE CALENTADOR SOLAR EN VIVIENDA EN LA LOCALIDAD DE EL VERGEL DE GUADALUPE EN EL MUNICIPIO DE SAN FELIPE, GTO.</t>
  </si>
  <si>
    <t>CONSTRUCCIÓN DE CALENTADOR SOLAR EN VIVIENDA EN LA LOCALIDAD DE COECILLO EN EL MUNICIPIO DE SAN FELIPE, GTO.</t>
  </si>
  <si>
    <t>CONSTRUCCIÓN DE CALENTADOR SOLAR EN VIVIENDA EN LA LOCALIDAD DE LA CEJA EN EL MUNICIPIO DE SAN FELIPE, GTO.</t>
  </si>
  <si>
    <t>CONSTRUCCIÓN DE CALENTADOR SOLAR EN VIVIENDA EN LA LOCALIDAD DE GUADALUPE (EX-HACIENDA CASCO DE LEQUEITIO) EN EL MUNICIPIO DE SAN FELIPE, GTO.</t>
  </si>
  <si>
    <t>CONSTRUCCIÓN DE CALENTADOR SOLAR EN VIVIENDA EN LA LOCALIDAD DE LA LABOR EN EL MUNICIPIO DE SAN FELIPE, GTO.</t>
  </si>
  <si>
    <t>CONSTRUCCIÓN DE CALENTADOR SOLAR EN VIVIENDA EN LA LOCALIDAD DE EL CARRETÓN EN EL MUNICIPIO DE SAN FELIPE, GTO.</t>
  </si>
  <si>
    <t>CONSTRUCCIÓN DE CALENTADOR SOLAR EN VIVIENDA EN LA LOCALIDAD DE SAN ANTONIO DEL MAGUEY EN EL MUNICIPIO DE SAN FELIPE, GTO.</t>
  </si>
  <si>
    <t>CONSTRUCCIÓN DE CALENTADOR SOLAR EN VIVIENDA EN LA LOCALIDAD DE OJO DE AGUA DEL CARRIZO EN EL MUNICIPIO DE SAN FELIPE, GTO.</t>
  </si>
  <si>
    <t>CONSTRUCCIÓN DE LÍNEAS DE CONDUCCIÓN, LÍNEAS DE ALIMENTACIÓN Y REDES DE DISTRIBUCIÓN DE AGUA POTABLE (PRIMERA) EN LAS LOCALIDADES BARRANCA DE LOMA ALTA (SAN ISIDRO OJO DE AGUA DE LAS VACAS), SAN ISIDRO, SANTA ELENA (ARROYO DEL AGUA), SAN ANTONIO DE LAS ALAZANAS, LA FRONTERA, LA PUERTA DEL TORO, LA CHIRIPA, FÁTIMA, EL ROSARIO Y SALTEADOR.</t>
  </si>
  <si>
    <t>EQUIPAMIENTO Y ELECTRIFICACIÓN DE POZO PROFUNDO Y CÁRCAMO DE BOMBEO PARA EL SISTEMA DE AGUA POTABLE EN LAS LOCALIDADES BARRANCA DE LOMA ALTA (SAN ISIDRO OJO DE AGUA DE LAS VACAS), SAN ISIDRO, SANTA ELENA (ARROYO DEL AGUA), SAN ANTONIO DE LAS ALAZANAS, LA FRONTERA, LA PUERTA DEL TORO, LA CHIRIPA, FÁTIMA, EL ROSARIO Y SALTEADOR.</t>
  </si>
  <si>
    <t>REHABILITACIÓN DE RED DE DRENAJE EN CALLE ENCARNACIÓN ORTÍZ TRAMO: (CALLE LIBERTAD - CALLE RIVERA), EN CABECERA MUNICIPAL, MPIO. DE SAN FELIPE.</t>
  </si>
  <si>
    <t>REHABILITACIÓN DE RED DE AGUA POTABLE EN CALLE CORREGIDORA Y CALLE TURCO, EN CABECERA MUNICIPAL, MPIO. DE SAN FELIPE.</t>
  </si>
  <si>
    <t>CONSTRUCCIÓN DE LÍNEA DE CONDUCCIÓN, TANQUE, LÍNEA DE CONDUCCIÓN Y RED DE DISTRIBUCIÓN EN LA LOCALIDAD EL ZAPOTE</t>
  </si>
  <si>
    <t>EQUIPAMIENTO Y ELECTRIFICACIÓN DE POZO PARA  EL SISTEMA DE AGUA POTABLE, EN LA LOCALIDAD EL ZAPOTE.</t>
  </si>
  <si>
    <t>CONSTRUCCIÓN DE PLANTA POTABILIZADORA GARAFONERA EN LA LOCALIDAD DE BARRANCA DE LA LOMA ALTA, MUNICIPIO DE SAN FELIPE, GTO.</t>
  </si>
  <si>
    <t>EQUIPAMIENTO Y ELECTRIFICACIÓN DE POZO PROFUNDO Y CÁRCAMO DE BOMBEO PARA EL SISTEMA DE AGUA POTABLE (SEGUNDA ETAPA) EN LAS LOCALIDADES BARRANCA DE LOMA ALTA (SAN ISIDRO OJO DE AGUA DE LAS VACAS), SAN ISIDRO, SANTA ELENA (ARROYO DEL AGUA), SAN ANTONIO DE LAS ALAZANAS, LA FRONTERA, LA PUERTA DEL TORO, LA CHIRIPA, FÁTIMA, EL ROSARIO Y SALTEADOR.</t>
  </si>
  <si>
    <t>CONSTRUCCIÓN DE BORDO EN LA LOCALIDAD DE CERRITO DE LOS HERNÁNDEZ</t>
  </si>
  <si>
    <t>AMPLIACIÓN DE BORDO EN LA LOCALIDAD DE LA LABOR</t>
  </si>
  <si>
    <t>MEJORAMIENTO CON DESAZOLVE DE BORDO EN LA LOCALIDAD DE LA HUERTA</t>
  </si>
  <si>
    <t>REHABILITACIÓN Y DESAZOLVE DE BORDO EN LA LOCALIDAD DE EL SAUZ EL SAUCITO EN EL MUNICIPIO DE SAN FELIPE GTO</t>
  </si>
  <si>
    <t>CONSTRUCCIÓN DE BORDO EN LA LOCALIDAD DE LA LABOR</t>
  </si>
  <si>
    <t>AMPLIACIÓN DE BORDO EN LA LOCALIDAD DE ESTANCIA DE SAN FRANCISCO</t>
  </si>
  <si>
    <t>CONSTRUCCIÓN DE BORDO EN LA LOCALIDAD DE LA QUEMADA</t>
  </si>
  <si>
    <t>REHABILITACIÓN   DE BORDO EN LA LOCALIDAD DE ESTANCIA DE SAN FRANCISCO</t>
  </si>
  <si>
    <t>CONSTRUCCIÓN DE BORDO EN LA LOCALIDAD DE SAN ANTONIO DE JESÚS MARÍA</t>
  </si>
  <si>
    <t>REHABILITACIÓN DE BORDO EN LA LOCALIDAD DE SAN ANTONIO DE JESÚS MARÍA</t>
  </si>
  <si>
    <t>CONSTRUCCIÓN DE BORDO EN LA LOCALIDAD DE SAN PEDRO DE LA PALMA</t>
  </si>
  <si>
    <t>REHABILITACIÓN Y DESAZOLVE DE BORDO EN LA LOCALIDAD DE ESTANCIA DE SAN FRANCISCO EN EL MUNICIPIO DE SAN FELIPE GTO</t>
  </si>
  <si>
    <t xml:space="preserve">CONSTRUCCIÓN DE BORDO EN LA LOCALIDAD DE EL CAPULÍN DOS </t>
  </si>
  <si>
    <t>MEJORAMIENTO CON DESAZOLVE DE BORDO EN LA LOCALIDAD DE PIEDRAS NEGRAS</t>
  </si>
  <si>
    <t>REHABILITACIÓN Y DESAZOLVE DE BORDO EN LA LOCALIDAD DE SAN ANTONIO DE LOS ALPES EL ROMERO EN EL MUNICIPIO DE SAN FELIPE GTO</t>
  </si>
  <si>
    <t>REHABILITACIÓN Y DESAZOLVE DE BORDO EN LA LOCALIDAD DE MASTRANTO DEL REFUGIO</t>
  </si>
  <si>
    <t>REHABILITACIÓN Y DESAZOLVE DE BORDO EN LA LOCALIDAD DE SAUCEDAD DE LA LUZ</t>
  </si>
  <si>
    <t>MEJORAMIENTO CON DESAZOLVE DE BORDO EN LA LOCALIDAD DE ESTANCIA DEL CUBO</t>
  </si>
  <si>
    <t>MEJORAMIENTO CON DESAZOLVE DE BORDO EN LA LOCALIDAD DE SANTA ROSA</t>
  </si>
  <si>
    <t>AMPLIACIÓN DE BORDO EN LA LOCALIDAD DE EL TEPOZÁN DOS</t>
  </si>
  <si>
    <t>AMPLIACIÓN DE BORDO EN LA LOCALIDAD DE SAN PEDRO DE ALMOLOYA EN EL MUNICIPIO DE SAN FELIPE GTO</t>
  </si>
  <si>
    <t>CONSTRUCCIÓN DE BORDO EN LA LOCALIDAD DE PROVIDENCIA DEL LLANO</t>
  </si>
  <si>
    <t>CONSTRUCCIÓN DE BORDO EN LA LOCALIDAD DE PALO COLORADO</t>
  </si>
  <si>
    <t>AMPLIACIÓN DE BORDO EN LA LOCALIDAD DE SALTO DEL AHOGADO</t>
  </si>
  <si>
    <t>AMPLIACIÓN DE BORDO EN LA LOCALIDAD DE PALO COLORADO</t>
  </si>
  <si>
    <t>CONSTRUCCIÓN DE BORDO EN LA LOCALIDAD DE BARRANCA DE LOMA ALTA</t>
  </si>
  <si>
    <t>CONSTRUCCIÓN DE BORDO EN LA LOCALIDAD DE SAN MIGUEL DEL LLANO</t>
  </si>
  <si>
    <t>CONSTRUCCION DE BORDO EN LA LOCALIDAD DE SAN PEDRO DE ALMOLOYA EN EL MUNICIPIO DE SAN FELIPE GTO</t>
  </si>
  <si>
    <t>REHABILITACIÓN Y DESAZOLVE DE BORDO EN LA LOCALIDAD DE LA LABOR EN EL MUNICIPIO DE SAN FELIPE GTO</t>
  </si>
  <si>
    <t>REHABILITACIÓN Y DESAZOLVE DE BORDO EN LA LOCALIDAD DE RANCHO NUEVO DE SAN VICENTE EN EL MUNICIPIO DE SAN FELIPE GTO</t>
  </si>
  <si>
    <t>REHABILITACIÓN Y DESAZOLVE DE BORDO EN LA LOCALIDAD DE SAN ISIDRO Y CAPELLANÍA EN EL MUNICIPIO DE SAN FELIPE GTO</t>
  </si>
  <si>
    <t>CONSTRUCCION DE BORDO EN LA LOCALIDAD DE HERRERÍAS EN EL MUNICIPIO DE SAN FELIPE GTO</t>
  </si>
  <si>
    <t>CONSTRUCCIÓN DE BORDO EN LA LOCALIDAD DE CUARTOS DE BRAVO</t>
  </si>
  <si>
    <t>REHABILITACIÓN Y DESAZOLVE DE BORDO EN LA LOCALIDAD DE EL GARBANZO EN EL MUNICIPIO DE SAN FELIPE GTO</t>
  </si>
  <si>
    <t>REHABILITACIÓN Y DESAZOLVE DE BORDO EN LA LOCALIDAD DE EL HUIZACHE EN EL MUNICIPIO DE SAN FELIPE GTO</t>
  </si>
  <si>
    <t>REHABILITACIÓN Y DESAZOLVE DE BORDO EN LA LOCALIDAD DE SAN PEDRO DE ALMOLOYA EN EL MUNICIPIO DE SAN FELIPE GTO</t>
  </si>
  <si>
    <t>CONSTRUCCIÓN DE BORDO EN LA LOCALIDAD DE LA LOBERA</t>
  </si>
  <si>
    <t>CONSTRUCCION DE BORDO EN LA LOCALIDAD DE SAN MARTIN DEL MEZQUITE</t>
  </si>
  <si>
    <t>CONSTRUCCIÓN DE BORDO EN LA LOCALIDAD DE LAGUNA DE GUADALUPE</t>
  </si>
  <si>
    <t>CONSTRUCCIÓN DE BORDO EN LA LOCALIDAD DE PROVIDENCIA DE GUADALUPE</t>
  </si>
  <si>
    <t>CONSTRUCCION DE BORDO EN LA LOCALIDAD DE BENITO JUAREZ EN EL MUNICIPIO DE SAN FELIPE GTO</t>
  </si>
  <si>
    <t>CONSTRUCCIÓN DE BORDO EN LA LOCALIDAD DE SAN PEDRO DE ALMOLOYAN</t>
  </si>
  <si>
    <t>CONSTRUCCION DE BORDO EN LA LOCALIDAD DE PROVIDENCIA DE GUADALUPE ESTANCIA EN EL MUNICIPIO DE SAN FELIPE GTO</t>
  </si>
  <si>
    <t>AMPLIACIÓN DE BORDO EN LA LOCALIDAD DE SAN PEDRO DE ALMOLOYAN</t>
  </si>
  <si>
    <t>MEJORAMIENTO CON DESAZOLVE DE BORDO EN LA LOCALIDAD DE SAN JOSÉ DEL RAYO</t>
  </si>
  <si>
    <t>REHABILITACIÓN Y DESAZOLVE DE BORDO EN LA LOCALIDAD DE BUENAVISTA DEL CUBO EN EL MUNICIPIO DE SAN FELIPE GTO</t>
  </si>
  <si>
    <t>MEJORAMIENTO CON DESAZOLVE DE BORDO EN LA LOCALIDAD DE EL ROBLE</t>
  </si>
  <si>
    <t>CONSTRUCCIÓN DE BORDO EN LA LOCALIDAD DE ARROYO BLANCO</t>
  </si>
  <si>
    <t>AMPLIACIÓN DE BORDO EN LA LOCALIDAD DE PROVIDENCIA DE GUADALUPE ESTANCIA EN EL MUNICIPIO DE SAN FELIPE GTO</t>
  </si>
  <si>
    <t>REHABILITACIÓN Y DESAZOLVE DE BORDO EN LA LOCALIDAD DE OJO DE AGUA DE SAN MIGUEL EL COYOTE EN EL MUNICIPIO DE SAN FELIPE GTO</t>
  </si>
  <si>
    <t xml:space="preserve">  REHABILITACIÓN Y DESAZOLVE DE BORDO EN LA LOCALIDAD DE MANZANILLAS EN EL MUNICIPIO DE SAN FELIPE GTO</t>
  </si>
  <si>
    <t xml:space="preserve">  REHABILITACIÓN Y DESAZOLVE DE BORDO EN LA LOCALIDAD DE OJO DE AGUA DE SAN MIGUEL EL COYOTE EN EL MUNICIPIO DE SAN FELIPE GTO</t>
  </si>
  <si>
    <t>CONSTRUCCIÓN DE BORDO EN LA LOCALIDAD DE CAÑADA DE LEÓN</t>
  </si>
  <si>
    <t>REHABILITACIÓN Y DESAZOLVE DE BORDO EN LA LOCALIDAD DE MOLINO DE SAN JOSE EN EL MUNICIPIO DE SAN FELIPE GTO</t>
  </si>
  <si>
    <t>REHABILITACIÓN Y DESAZOLVE DE BORDO EN LA LOCALIDAD DE MANZANILLAS EN EL MUNICIPIO DE SAN FELIPE GTO</t>
  </si>
  <si>
    <t>CONSTRUCCIÓN DE BORDO EN LA LOCALIDAD DE FÁBRICA DE MELCHOR</t>
  </si>
  <si>
    <t>AMPLIACIÓN DE BORDO EN LA LOCALIDAD DE CAÑADA DE LEÓN</t>
  </si>
  <si>
    <t>MEJORAMIENTO CON DESAZOLVE DE BORDO EN LA LOCALIDAD DE LAS ADELITAS</t>
  </si>
  <si>
    <t>MEJORAMIENTO CON DESAZOLVE DE BORDO EN LA LOCALIDAD DE RINCÓN DE ORTEGA</t>
  </si>
  <si>
    <t>REHABILITACIÓN Y DESAZOLVE DE BORDO EN LA LOCALIDAD DE SAN ANDRES DEL CUBO EN EL MUNICIPIO DE SAN FELIPE GTO</t>
  </si>
  <si>
    <t>AMPLIACIÓN DE BORDO EN LA LOCALIDAD DE LA HERMA</t>
  </si>
  <si>
    <t>CONSTRUCCIÓN DE BORDO EN LA LOCALIDAD DE EL COECILLO</t>
  </si>
  <si>
    <t>CONSTRUCCIÓN DE BORDO EN LA LOCALIDAD DE EL AGUAJE</t>
  </si>
  <si>
    <t>CONSTRUCCION DE BORDO EN LA LOCALIDAD DE CASAS BANCAS CHARCO DEL BURRO EN EL MUNICIPIO DE SAN FELIPE GTO</t>
  </si>
  <si>
    <t>CONSTRUCCIÓN DE BORDO EN LA LOCALIDAD DE BENITO JUÁREZ</t>
  </si>
  <si>
    <t>CONSTRUCCIÓN DE BORDO EN LA LOCALIDAD DE FÁBRICA DE GUADALUPE</t>
  </si>
  <si>
    <t>AMPLIACIÓN DE BORDO EN LA LOCALIDAD DE SAN ANTONIO DE LOS ALPES</t>
  </si>
  <si>
    <t>CONSTRUCCIÓN DE BORDO EN LA LOCALIDAD DE LA PALMA</t>
  </si>
  <si>
    <t>REHABILITACIÓN DE BORDO EN LA LOCALIDAD DE LA DESEADA</t>
  </si>
  <si>
    <t>CONSTRUCCION DE BORDO EN LA LOCALIDAD DE CANTERA SUR EN EL MUNICIPIO DE SAN FELIPE GTO</t>
  </si>
  <si>
    <t>CONSTRUCCIÓN DE BORDO EN LA LOCALIDAD DE EL LINDERO</t>
  </si>
  <si>
    <t>CONSTRUCCION DE BORDO EN LA LOCALIDAD DE ESTANCIA DE SAN FRANCISCO EN EL MUNICIPIO DE SAN FELIPE GTO</t>
  </si>
  <si>
    <t>CONSTRUCCIÓN DE BORDO EN LA LOCALIDAD DE DOTACIÓN PUERTO DE LA CARRETA</t>
  </si>
  <si>
    <t>MEJORAMIENTO CON DESAZOLVE DE BORDO EN LA LOCALIDAD DE SOLEDAD DEL LINDERO</t>
  </si>
  <si>
    <t>CONSTRUCCION DE BORDO EN LA LOCALIDAD DE SAN JOSE DEL RAYO EN EL MUNICIPIO DE SAN FELIPE GTO</t>
  </si>
  <si>
    <t>CONSTRUCCIÓN DE BORDO EN LA LOCALIDAD DE SAN JOSÉ DE LA PEÑA</t>
  </si>
  <si>
    <t>MEJORAMIENTO CON DESAZOLVE DE BORDO EN LA LOCALIDAD DE EL ZOQUITAL</t>
  </si>
  <si>
    <t>AMPLIACIÓN DE BORDO EN LA LOCALIDAD DE LA QUEMADA</t>
  </si>
  <si>
    <t>REHABILITACIÓN Y DESAZOLVE DE BORDO EN LA LOCALIDAD DE SAUCEDA DE LA LUZ EN EL MUNICIPIO DE SAN FELIPE GTO</t>
  </si>
  <si>
    <t>REHABILITACIÓN Y DESAZOLVE DE BORDO EN LA LOCALIDAD DE PUERTO DE SANDOVAL EN EL MUNICIPIO DE SAN FELIPE GTO</t>
  </si>
  <si>
    <t>CONSTRUCCIÓN DE BORDO EN LA LOCALIDAD DE EL TEPOZÁN DOS</t>
  </si>
  <si>
    <t>AMPLIACIÓN DE BORDO EN LA LOCALIDAD DE EL ARO</t>
  </si>
  <si>
    <t>CONSTRUCCION DE BORDO EN LA LOCALIDAD DE SAN ANDRES DEL CUBO EN EL MUNICIPIO DE SAN FELIPE GTO</t>
  </si>
  <si>
    <t>REHABILITACIÓN Y DESAZOLVE DE BORDO EN LA LOCALIDAD DE MARIA AUXILIADORA EN EL MUNICIPIO DE SAN FELIPE GTO</t>
  </si>
  <si>
    <t>AMPLIACIÓN DE BORDO EN LA LOCALIDAD DE SANTA MARÍA DE GUADALUPE</t>
  </si>
  <si>
    <t>REHABILITACIÓN DE BORDO EN LA LOCALIDAD DE PALO COLORADO</t>
  </si>
  <si>
    <t>REHABILITACIÓN Y DESAZOLVE DE BORDO EN LA LOCALIDAD DE LA QUEMADA EN EL MUNICIPIO DE SAN FELIPE GTO</t>
  </si>
  <si>
    <t>CONSTRUCCIÓN DE BORDO EN LA LOCALIDAD DE SANTA ROSA</t>
  </si>
  <si>
    <t>CONSTRUCCION DE BORDO EN LA LOCALIDAD DE EL RODEO EL RODEO EL LINDERO EN EL MUNICIPIO DE SAN FELIPE GTO</t>
  </si>
  <si>
    <t>CONSTRUCCIÓN DE BORDO EN LA LOCALIDAD DE LOS POCITOS</t>
  </si>
  <si>
    <t>CONSTRUCCIÓN DE BORDO EN LA LOCALIDAD DE PAILITAS DEL LINDERO</t>
  </si>
  <si>
    <t>REHABILITACIÓN DE BORDO EN LA LOCALIDAD DE VARAL NORTE</t>
  </si>
  <si>
    <t>MEJORAMIENTO CON DESAZOLVE DE BORDO EN LA LOCALIDAD DE LA BARRANCA DE LA SANTA CRUZ</t>
  </si>
  <si>
    <t>AMPLIACIÓN DE BORDO EN LA LOCALIDAD DE EL CONEJITO</t>
  </si>
  <si>
    <t>MEJORAMIENTO CON DESAZOLVE DE BORDO EN LA LOCALIDAD DE SAN ISIDRO OJO DE AGUA</t>
  </si>
  <si>
    <t>CONSTRUCCION DE BORDO EN LA LOCALIDAD DE LAGUNA DE GUADALUPE EN EL MUNICIPIO DE SAN FELIPE GTO</t>
  </si>
  <si>
    <t>CONSTRUCCIÓN DE BORDO EN LA LOCALIDAD DE MANZANALES</t>
  </si>
  <si>
    <t>MEJORAMIENTO CON DESAZOLVE DE BORDO EN LA LOCALIDAD DE SANTA CATARINA</t>
  </si>
  <si>
    <t>CONSTRUCCION DE BORDO EN LA LOCALIDAD DE CUARTOS DE BRAVO EN EL MUNICIPIO DE SAN FELIPE GTO</t>
  </si>
  <si>
    <t>REHABILITACIÓN DE BORDO EN LA LOCALIDAD DE EL ROSARIO</t>
  </si>
  <si>
    <t>CONSTRUCCIÓN DE BORDO EN LA LOCALIDAD DE LA OBRA</t>
  </si>
  <si>
    <t>REHABILITACIÓN Y DESAZOLVE DE BORDO EN LA LOCALIDAD DE SANTA CATARINA EN EL MUNICIPIO DE SAN FELIPE GTO</t>
  </si>
  <si>
    <t>AMPLIACIÓN DE BORDO EN LA LOCALIDAD DE MIGUEL HIDALGO CUERITOS EN EL MUNICIPIO DE SAN FELIPE GTO</t>
  </si>
  <si>
    <t>REHABILITACIÓN Y DESAZOLVE DE BORDO EN LA LOCALIDAD DE COECILLO EN EL MUNICIPIO DE SAN FELIPE GTO</t>
  </si>
  <si>
    <t>REHABILITACIÓN DE BORDO EN LA LOCALIDAD DE SAN PEDRO DE LA PALMA</t>
  </si>
  <si>
    <t>REHABILITACIÓN Y DESAZOLVE DE BORDO EN LA LOCALIDAD DE LA GORRIONA EN EL MUNICIPIO DE SAN FELIPE GTO</t>
  </si>
  <si>
    <t>REHABILITACIÓN CON DESAZOLVE DE BORDO EN LA LOCALIDAD DE EL COECILLO</t>
  </si>
  <si>
    <t>CONSTRUCCIÓN DE BORDO EN LA LOCALIDAD DE ESTANCIA DE SAN FRANCISCO</t>
  </si>
  <si>
    <t>CONSTRUCCION DE BORDO EN LA LOCALIDAD DE LOS POCITOS LOS CUICILLOS EN EL MUNICIPIO DE SAN FELIPE GTO</t>
  </si>
  <si>
    <t>CONSTRUCCIÓN DE BORDO EN LA LOCALIDAD DE EL MADROÑO</t>
  </si>
  <si>
    <t>EQUIPAMIENTO CON INFRAESTRUCTURA PECUARIA, MODALIDAD ESPACIO (SOMBREADERO), EN LA LOCALIDAD DE CUARTOS DE BRAVO EN EL MUNICIPIO DE SAN FELIPE, GTO.</t>
  </si>
  <si>
    <t>EQUIPAMIENTO CON INFRAESTRUCTURA PECUARIA, MODALIDAD ESPACIO (SOMBREADERO), EN LA LOCALIDAD DE BUENAVISTA DEL CUBO EN EL MUNICIPIO DE SAN FELIPE, GTO.</t>
  </si>
  <si>
    <t>EQUIPAMIENTO CON INFRAESTRUCTURA PECUARIA, MODALIDAD ESPACIO (SOMBREADERO), EN LA LOCALIDAD DE CAÑADA DE CHÁVEZ EN EL MUNICIPIO DE SAN FELIPE, GTO.</t>
  </si>
  <si>
    <t>EQUIPAMIENTO CON INFRAESTRUCTURA PECUARIA, MODALIDAD ESPACIO (SOMBREADERO), EN LA LOCALIDAD DE CAÑADA DE LEÓN EN EL MUNICIPIO DE SAN FELIPE, GTO.</t>
  </si>
  <si>
    <t>EQUIPAMIENTO CON INFRAESTRUCTURA PECUARIA, MODALIDAD ESPACIO (SOMBREADERO), EN LA LOCALIDAD DE CERRITO DE LOS HERNÁNDEZ EN EL MUNICIPIO DE SAN FELIPE, GTO.</t>
  </si>
  <si>
    <t>EQUIPAMIENTO CON INFRAESTRUCTURA PECUARIA, MODALIDAD ESPACIO (SOMBREADERO), EN LA LOCALIDAD DE LA SAUCEDA (COLONIA BENITO JUÁREZ) EN EL MUNICIPIO DE SAN FELIPE, GTO.</t>
  </si>
  <si>
    <t>EQUIPAMIENTO CON INFRAESTRUCTURA PECUARIA, MODALIDAD ESPACIO (SOMBREADERO), EN LA LOCALIDAD DE EL ARO EN EL MUNICIPIO DE SAN FELIPE, GTO.</t>
  </si>
  <si>
    <t>EQUIPAMIENTO CON INFRAESTRUCTURA PECUARIA, MODALIDAD ESPACIO (SOMBREADERO), EN LA LOCALIDAD DE EL CARRETÓN EN EL MUNICIPIO DE SAN FELIPE, GTO.</t>
  </si>
  <si>
    <t>EQUIPAMIENTO CON INFRAESTRUCTURA PECUARIA, MODALIDAD ESPACIO (SOMBREADERO), EN LA LOCALIDAD DE COECILLO EN EL MUNICIPIO DE SAN FELIPE, GTO.</t>
  </si>
  <si>
    <t>EQUIPAMIENTO CON INFRAESTRUCTURA PECUARIA, MODALIDAD ESPACIO (SOMBREADERO), EN LA LOCALIDAD DE EL GARBANZO EN EL MUNICIPIO DE SAN FELIPE, GTO.</t>
  </si>
  <si>
    <t>EQUIPAMIENTO CON INFRAESTRUCTURA PECUARIA, MODALIDAD ESPACIO (SOMBREADERO), EN LA LOCALIDAD DE EL SAUCILLO EN EL MUNICIPIO DE SAN FELIPE, GTO.</t>
  </si>
  <si>
    <t>EQUIPAMIENTO CON INFRAESTRUCTURA PECUARIA, MODALIDAD ESPACIO (SOMBREADERO), EN LA LOCALIDAD DE EL SAUZ EN EL MUNICIPIO DE SAN FELIPE, GTO.</t>
  </si>
  <si>
    <t>EQUIPAMIENTO CON INFRAESTRUCTURA PECUARIA, MODALIDAD ESPACIO (SOMBREADERO), EN LA LOCALIDAD DE CHIRIMOYA (ESTACIÓN CHIRIMOYA) EN EL MUNICIPIO DE SAN FELIPE, GTO.</t>
  </si>
  <si>
    <t>EQUIPAMIENTO CON INFRAESTRUCTURA PECUARIA, MODALIDAD ESPACIO (SOMBREADERO), EN LA LOCALIDAD DE HUAPANAL DE LEQUEITIO EN EL MUNICIPIO DE SAN FELIPE, GTO.</t>
  </si>
  <si>
    <t>EQUIPAMIENTO CON INFRAESTRUCTURA PECUARIA, MODALIDAD ESPACIO (SOMBREADERO), EN LA LOCALIDAD DE LA BARRANCA DE LA SANTA CRUZ EN EL MUNICIPIO DE SAN FELIPE, GTO.</t>
  </si>
  <si>
    <t>EQUIPAMIENTO CON INFRAESTRUCTURA PECUARIA, MODALIDAD ESPACIO (SOMBREADERO), EN LA LOCALIDAD DE LA CIENEGUITA EN EL MUNICIPIO DE SAN FELIPE, GTO.</t>
  </si>
  <si>
    <t>EQUIPAMIENTO CON INFRAESTRUCTURA PECUARIA, MODALIDAD ESPACIO (SOMBREADERO), EN LA LOCALIDAD DE LA DESEADA EN EL MUNICIPIO DE SAN FELIPE, GTO.</t>
  </si>
  <si>
    <t>EQUIPAMIENTO CON INFRAESTRUCTURA PECUARIA, MODALIDAD ESPACIO (SOMBREADERO), EN LA LOCALIDAD DE LA LAGUNA DE GUADALUPE EN EL MUNICIPIO DE SAN FELIPE, GTO.</t>
  </si>
  <si>
    <t>EQUIPAMIENTO CON INFRAESTRUCTURA PECUARIA, MODALIDAD ESPACIO (SOMBREADERO), EN LA LOCALIDAD DE LOS CEDROS EN EL MUNICIPIO DE SAN FELIPE, GTO.</t>
  </si>
  <si>
    <t>EQUIPAMIENTO CON INFRAESTRUCTURA PECUARIA, MODALIDAD ESPACIO (SOMBREADERO), EN LA LOCALIDAD DE MASTRANTO DEL REFUGIO EN EL MUNICIPIO DE SAN FELIPE, GTO.</t>
  </si>
  <si>
    <t>EQUIPAMIENTO CON INFRAESTRUCTURA PECUARIA, MODALIDAD ESPACIO (SOMBREADERO), EN LA LOCALIDAD DE MESA DEL ROSARIO EN EL MUNICIPIO DE SAN FELIPE, GTO.</t>
  </si>
  <si>
    <t>EQUIPAMIENTO CON INFRAESTRUCTURA PECUARIA, MODALIDAD ESPACIO (SOMBREADERO), EN LA LOCALIDAD DE MIGUEL HIDALGO (CUERITOS) EN EL MUNICIPIO DE SAN FELIPE, GTO.</t>
  </si>
  <si>
    <t>EQUIPAMIENTO CON INFRAESTRUCTURA PECUARIA, MODALIDAD ESPACIO (SOMBREADERO), EN LA LOCALIDAD DE MOLINO DE SAN JOSÉ EN EL MUNICIPIO DE SAN FELIPE, GTO.</t>
  </si>
  <si>
    <t>EQUIPAMIENTO CON INFRAESTRUCTURA PECUARIA, MODALIDAD ESPACIO (SOMBREADERO), EN LA LOCALIDAD DE SANTA ANITA EN EL MUNICIPIO DE SAN FELIPE, GTO.</t>
  </si>
  <si>
    <t>EQUIPAMIENTO CON INFRAESTRUCTURA PECUARIA, MODALIDAD ESPACIO (SOMBREADERO), EN LA LOCALIDAD DE OJO DE AGUA DE SAN MIGUEL (EL COYOTE) EN EL MUNICIPIO DE SAN FELIPE, GTO.</t>
  </si>
  <si>
    <t>EQUIPAMIENTO CON INFRAESTRUCTURA PECUARIA, MODALIDAD ESPACIO (SOMBREADERO), EN LA LOCALIDAD DE PALO COLORADO EN EL MUNICIPIO DE SAN FELIPE, GTO.</t>
  </si>
  <si>
    <t>EQUIPAMIENTO CON INFRAESTRUCTURA PECUARIA, MODALIDAD ESPACIO (SOMBREADERO), EN LA LOCALIDAD DE PIEDRAS NEGRAS EN EL MUNICIPIO DE SAN FELIPE, GTO.</t>
  </si>
  <si>
    <t>EQUIPAMIENTO CON INFRAESTRUCTURA PECUARIA, MODALIDAD ESPACIO (SOMBREADERO), EN LA LOCALIDAD DE GUADALUPE (EX-HACIENDA CASCO DE LEQUEITIO) EN EL MUNICIPIO DE SAN FELIPE, GTO.</t>
  </si>
  <si>
    <t>EQUIPAMIENTO CON INFRAESTRUCTURA PECUARIA, MODALIDAD ESPACIO (SOMBREADERO), EN LA LOCALIDAD DE PROVIDENCIA DE GUADALUPE (ESTANCIA) EN EL MUNICIPIO DE SAN FELIPE, GTO.</t>
  </si>
  <si>
    <t>EQUIPAMIENTO CON INFRAESTRUCTURA PECUARIA, MODALIDAD ESPACIO (SOMBREADERO), EN LA LOCALIDAD DE PUERTO DE LA CARRETA EN EL MUNICIPIO DE SAN FELIPE, GTO.</t>
  </si>
  <si>
    <t>EQUIPAMIENTO CON INFRAESTRUCTURA PECUARIA, MODALIDAD ESPACIO (SOMBREADERO), EN LA LOCALIDAD DE RANCHO NUEVO DE SAN VICENTE EN EL MUNICIPIO DE SAN FELIPE, GTO.</t>
  </si>
  <si>
    <t>EQUIPAMIENTO CON INFRAESTRUCTURA PECUARIA, MODALIDAD ESPACIO (SOMBREADERO), EN LA LOCALIDAD DE SALTO DEL AHOGADO EN EL MUNICIPIO DE SAN FELIPE, GTO.</t>
  </si>
  <si>
    <t>EQUIPAMIENTO CON INFRAESTRUCTURA PECUARIA, MODALIDAD ESPACIO (SOMBREADERO), EN LA LOCALIDAD DE SAN ANTONIO DEL MAGUEY EN EL MUNICIPIO DE SAN FELIPE, GTO.</t>
  </si>
  <si>
    <t>EQUIPAMIENTO CON INFRAESTRUCTURA PECUARIA, MODALIDAD ESPACIO (SOMBREADERO), EN LA LOCALIDAD DE SAN BARTOLO DE BERRIOS EN EL MUNICIPIO DE SAN FELIPE, GTO.</t>
  </si>
  <si>
    <t>EQUIPAMIENTO CON INFRAESTRUCTURA PECUARIA, MODALIDAD ESPACIO (SOMBREADERO), EN LA LOCALIDAD DE SAN JOSÉ DE LA VARILLA EN EL MUNICIPIO DE SAN FELIPE, GTO.</t>
  </si>
  <si>
    <t>EQUIPAMIENTO CON INFRAESTRUCTURA PECUARIA, MODALIDAD ESPACIO (SOMBREADERO), EN LA LOCALIDAD DE SAN JOSÉ DE LOS BARCOS EN EL MUNICIPIO DE SAN FELIPE, GTO.</t>
  </si>
  <si>
    <t>EQUIPAMIENTO CON INFRAESTRUCTURA PECUARIA, MODALIDAD ESPACIO (SOMBREADERO), EN LA LOCALIDAD DE EL MEZQUITE (SAN MARTÍN DEL MEZQUITE) EN EL MUNICIPIO DE SAN FELIPE, GTO.</t>
  </si>
  <si>
    <t>EQUIPAMIENTO CON INFRAESTRUCTURA PECUARIA, MODALIDAD ESPACIO (SOMBREADERO), EN LA LOCALIDAD DE SAN MIGUEL DE LLANOS EN EL MUNICIPIO DE SAN FELIPE, GTO.</t>
  </si>
  <si>
    <t>EQUIPAMIENTO CON INFRAESTRUCTURA PECUARIA, MODALIDAD ESPACIO (SOMBREADERO), EN LA LOCALIDAD DE SAN PEDRO DE ALMOLOYA EN EL MUNICIPIO DE SAN FELIPE, GTO.</t>
  </si>
  <si>
    <t>EQUIPAMIENTO CON INFRAESTRUCTURA PECUARIA, MODALIDAD ESPACIO (SOMBREADERO), EN LA LOCALIDAD DE SANTA CATARINA EN EL MUNICIPIO DE SAN FELIPE, GTO.</t>
  </si>
  <si>
    <t>EQUIPAMIENTO CON INFRAESTRUCTURA PECUARIA, MODALIDAD ESPACIO (SOMBREADERO), EN LA LOCALIDAD DE SANTA ROSA EN EL MUNICIPIO DE SAN FELIPE, GTO.</t>
  </si>
  <si>
    <t>EQUIPAMIENTO CON INFRAESTRUCTURA PECUARIA, MODALIDAD ESPACIO (SOMBREADERO), EN LA LOCALIDAD DE LA SAUCEDA DE LA LUZ EN EL MUNICIPIO DE SAN FELIPE, GTO.</t>
  </si>
  <si>
    <t>EQUIPAMIENTO CON INFRAESTRUCTURA PECUARIA, MODALIDAD ESPACIO (SOMBREADERO), EN LA LOCALIDAD DE LA CHIRIMOYA EN EL MUNICIPIO DE SAN FELIPE, GTO.</t>
  </si>
  <si>
    <t>EQUIPAMIENTO CON INFRAESTRUCTURA PECUARIA, MODALIDAD ESPACIO (SOMBREADERO), EN LA LOCALIDAD DE LA PUERTA DE SAN JUAN EN EL MUNICIPIO DE SAN FELIPE, GTO.</t>
  </si>
  <si>
    <t>EQUIPAMIENTO CON INFRAESTRUCTURA PECUARIA, MODALIDAD ESPACIO (SOMBREADERO), EN LA LOCALIDAD DE LA SAN JOSÉ DE LA PEÑA EN EL MUNICIPIO DE SAN FELIPE, GTO.</t>
  </si>
  <si>
    <t>EQUIPAMIENTO CON INFRAESTRUCTURA PECUARIA, MODALIDAD ESPACIO (SOMBREADERO), EN LA LOCALIDAD DE LA SOQUITAL EN EL MUNICIPIO DE SAN FELIPE, GTO.</t>
  </si>
  <si>
    <t>ADQUISICIÓN Y SUMINISTRO PARA LA CONSTRUCCIÓN DE CALENTADOR SOLAR CON SISTEMA TERMOFUSIÓN DE 12 TUBOS DE 150 LTS. DE CAPACIDAD EN LA LOCALIDAD SAN ANDRES DEL CUBO EN EL MUNICIPIO DE SAN FELIPE, GTO.</t>
  </si>
  <si>
    <t>ADQUISICIÓN Y SUMINISTRO PARA LA CONSTRUCCIÓN DE CALENTADOR SOLAR CON SISTEMA TERMOFUSIÓN DE 12 TUBOS DE 150 LTS. DE CAPACIDAD EN LA LOCALIDAD SAN FELIPE, AGEB 0421 EN EL MUNICIPIO DE SAN FELIPE, GTO.</t>
  </si>
  <si>
    <t>ADQUISICIÓN Y SUMINISTRO PARA LA CONSTRUCCIÓN DE CALENTADOR SOLAR CON SISTEMA TERMOFUSIÓN DE 12 TUBOS DE 150 LTS. DE CAPACIDAD EN LA LOCALIDAD SAN FELIPE, AGEB 0506 EN EL MUNICIPIO DE SAN FELIPE, GTO.</t>
  </si>
  <si>
    <t>ADQUISICIÓN Y SUMINISTRO PARA LA CONSTRUCCIÓN DE CALENTADOR SOLAR CON SISTEMA TERMOFUSIÓN DE 12 TUBOS DE 150 LTS. DE CAPACIDAD EN LA LOCALIDAD SAN FELIPE, AGEB 0510 EN EL MUNICIPIO DE SAN FELIPE, GTO.</t>
  </si>
  <si>
    <t>ADQUISICIÓN Y SUMINISTRO PARA LA CONSTRUCCIÓN DE CALENTADOR SOLAR CON SISTEMA TERMOFUSIÓN DE 12 TUBOS DE 150 LTS. DE CAPACIDAD EN LA LOCALIDAD SAN FELIPE, AGEB 0648 EN EL MUNICIPIO DE SAN FELIPE, GTO.</t>
  </si>
  <si>
    <t>ADQUISICIÓN Y SUMINISTRO PARA LA CONSTRUCCIÓN DE CALENTADOR SOLAR CON SISTEMA TERMOFUSIÓN DE 12 TUBOS DE 150 LTS. DE CAPACIDAD EN LA LOCALIDAD SAN FELIPE, AGEB 0436 EN EL MUNICIPIO DE SAN FELIPE, GTO.</t>
  </si>
  <si>
    <t>ADQUISICIÓN Y SUMINISTRO PARA LA CONSTRUCCIÓN DE CALENTADOR SOLAR CON SISTEMA TERMOFUSIÓN DE 12 TUBOS DE 150 LTS. DE CAPACIDAD EN LA LOCALIDAD SAN FELIPE, AGEB 0417 EN EL MUNICIPIO DE SAN FELIPE, GTO.</t>
  </si>
  <si>
    <t>ADQUISICIÓN Y SUMINISTRO PARA LA CONSTRUCCIÓN DE CALENTADOR SOLAR CON SISTEMA TERMOFUSIÓN DE 12 TUBOS DE 150 LTS. DE CAPACIDAD EN LA LOCALIDAD SAN FELIPE, AGEB 0652 EN EL MUNICIPIO DE SAN FELIPE, GTO.</t>
  </si>
  <si>
    <t>ADQUISICIÓN Y SUMINISTRO PARA LA CONSTRUCCIÓN DE CALENTADOR SOLAR CON SISTEMA TERMOFUSIÓN DE 12 TUBOS DE 150 LTS. DE CAPACIDAD EN LA LOCALIDAD SAN FELIPE, AGEB 173 EN EL MUNICIPIO DE SAN FELIPE, GTO.</t>
  </si>
  <si>
    <t>ADQUISICIÓN Y SUMINISTRO PARA LA CONSTRUCCIÓN DE CALENTADOR SOLAR CON SISTEMA TERMOFUSIÓN DE 12 TUBOS DE 150 LTS. DE CAPACIDAD EN LA LOCALIDAD JARAL DE BERRIOS EN EL MUNICIPIO DE SAN FELIPE, GTO.</t>
  </si>
  <si>
    <t>ADQUISICIÓN Y SUMINISTRO PARA LA CONSTRUCCIÓN DE CALENTADOR SOLAR CON SISTEMA TERMOFUSIÓN DE 12 TUBOS DE 150 LTS. DE CAPACIDAD EN LA LOCALIDAD DESEADILLA EN EL MUNICIPIO DE SAN FELIPE, GTO.</t>
  </si>
  <si>
    <t>AMPLIACION Y REHABILITACION DE LA RED AGUA POTABLE EN LA LOCALIDAD DE JARAL DE BERRIOS, MUNICIPIO DE SAN FELIPE, GTO.</t>
  </si>
  <si>
    <t>AMPLIACIÓN Y REHABILITACIÓN DE LA RED DE AGUA POTABLE EN LA LOCALIDAD DE SAN BARTOLO DE BERRIOS, MUNICIPIO DE SAN FELIPE, GTO.</t>
  </si>
  <si>
    <t>AMPLIACIÓN DE RED DE DISTRIBUCIÓN ELECTRICA 13.2 K.V. EN VARIAS LOCALIDADES DEL MUNICIPIO DE SAN FELIPE, GTO.</t>
  </si>
  <si>
    <t>SISTEMA DE AGUA POTABLE (EQUIPAMIENTO ELECTROMECÁNICO, TANQUE DE REGULACIÓN, LÍNEA DE CONDUCCIÓN Y RED DE DISTRIBUCIÓN) EN LA LOCALIDAD DE SAN JUAN DE LLANOS, MUNICIPIO DE SAN FELIPE, GTO.</t>
  </si>
  <si>
    <t>REHABILITACION DE LA PLANTA DE TRATAMIENTO EN LA CABECERA MUNICIPAL, EN EL MPIO. DE SAN FELIPE, GTO.</t>
  </si>
  <si>
    <t>CONSTRUCCIÓN DE PLANTA SOLAR FOTOVOLTÁICA EN VIVIENDA, EN LA LOCALIDAD DE EL ROSARIO (LA LIEBRE) EN EL MUNICIPIO DE SAN FELIPE, GTO.</t>
  </si>
  <si>
    <t>CONSTRUCCIÓN DE PLANTA SOLAR FOTOVOLTÁICA EN VIVIENDA, EN LA LOCALIDAD DE CERRO GORDO (LOS TORTUGOS) EN EL MUNICIPIO DE SAN FELIPE, GTO.</t>
  </si>
  <si>
    <t>CONSTRUCCIÓN DE PLANTA SOLAR FOTOVOLTÁICA EN VIVIENDA, EN LA LOCALIDAD DE LA PURÍSIMA DE ORIENTE (EL MUERTO) EN EL MUNICIPIO DE SAN FELIPE, GTO.</t>
  </si>
  <si>
    <t>CONSTRUCCIÓN DE PLANTA SOLAR FOTOVOLTÁICA EN VIVIENDA, EN LA LOCALIDAD DE PALMITAS (PALMILLAS) EN EL MUNICIPIO DE SAN FELIPE, GTO.</t>
  </si>
  <si>
    <t>CONSTRUCCIÓN DE PLANTA SOLAR FOTOVOLTÁICA EN VIVIENDA, EN LA LOCALIDAD DE EL CONEJITO EN EL MUNICIPIO DE SAN FELIPE, GTO.</t>
  </si>
  <si>
    <t>CONSTRUCCIÓN DE PLANTA SOLAR FOTOVOLTÁICA EN VIVIENDA, EN LA LOCALIDAD DE CAPETILLO EN EL MUNICIPIO DE SAN FELIPE, GTO.</t>
  </si>
  <si>
    <t>CONSTRUCCIÓN DE PLANTA SOLAR FOTOVOLTÁICA EN VIVIENDA, EN LA LOCALIDAD DE BUENAVISTA EN EL MUNICIPIO DE SAN FELIPE, GTO.</t>
  </si>
  <si>
    <t>CONSTRUCCIÓN DE PLANTA SOLAR FOTOVOLTÁICA EN VIVIENDA, EN LA LOCALIDAD DE LOS JUANES EN EL MUNICIPIO DE SAN FELIPE, GTO.</t>
  </si>
  <si>
    <t>CONSTRUCCIÓN DE PLANTA SOLAR FOTOVOLTÁICA EN VIVIENDA, EN LA LOCALIDAD DE LA BIZNAGA EN EL MUNICIPIO DE SAN FELIPE, GTO.</t>
  </si>
  <si>
    <t>CONSTRUCCIÓN DE PLANTA SOLAR FOTOVOLTÁICA EN VIVIENDA, EN LA LOCALIDAD DE JOYAS DE MADROÑO EN EL MUNICIPIO DE SAN FELIPE, GTO.</t>
  </si>
  <si>
    <t>CONSTRUCCIÓN DE PLANTA SOLAR FOTOVOLTÁICA EN VIVIENDA, EN LA LOCALIDAD DE EL GRANO (CARMELO GARCÍA) EN EL MUNICIPIO DE SAN FELIPE, GTO.</t>
  </si>
  <si>
    <t>CONSTRUCCIÓN DE PLANTA SOLAR FOTOVOLTÁICA EN VIVIENDA, EN LA LOCALIDAD DE LA ATARJEA EN EL MUNICIPIO DE SAN FELIPE, GTO.</t>
  </si>
  <si>
    <t>CONSTRUCCIÓN DE PLANTA SOLAR FOTOVOLTÁICA EN VIVIENDA, EN LA LOCALIDAD DE LA CHIRIPA EN EL MUNICIPIO DE SAN FELIPE, GTO.</t>
  </si>
  <si>
    <t>CONSTRUCCIÓN DE PLANTA SOLAR FOTOVOLTÁICA EN VIVIENDA, EN LA LOCALIDAD DE MANZANILLAS HEROES DE NACOZARI EN EL MUNICIPIO DE SAN FELIPE, GTO.</t>
  </si>
  <si>
    <t>CONSTRUCCIÓN DE PLANTA SOLAR FOTOVOLTÁICA EN VIVIENDA, EN LA LOCALIDAD DE CAÑADA DE CHAVEZ EN EL MUNICIPIO DE SAN FELIPE, GTO.</t>
  </si>
  <si>
    <t>CONSTRUCCIÓN DE PLANTA SOLAR FOTOVOLTÁICA EN VIVIENDA, EN LA LOCALIDAD DE PLANTA CARTAGENA EN EL MUNICIPIO DE SAN FELIPE, GTO.</t>
  </si>
  <si>
    <t>CONSTRUCCIÓN DE PLANTA SOLAR FOTOVOLTÁICA EN VIVIENDA, EN LA LOCALIDAD DE JOYAS DEL REFUGIO EN EL MUNICIPIO DE SAN FELIPE, GTO.</t>
  </si>
  <si>
    <t>CONSTRUCCIÓN DE INFRAESTRUCTURA AGRÍCOLA: SISTEMAS DE RIEGO TECNIFICADO EN VARIAS LOCALIDADES</t>
  </si>
  <si>
    <t>REHABILITACIÓN Y MANTENIMIENTO DE CENTROS DE SALUD DE DISTINTAS LOCALIDADES DEL MUNICIPIO DE SAN FELIPE, GTO. (PUERTO ALTO)</t>
  </si>
  <si>
    <t>REHABILITACIÓN Y MANTENIMIENTO DE CENTROS DE SALUD DE DISTINTAS LOCALIDADES DEL MUNICIPIO DE SAN FELIPE, GTO. (SAN JOSÉ DEL TANQUE)</t>
  </si>
  <si>
    <t>REHABILITACIÓN Y MANTENIMIENTO DE CENTROS DE SALUD DE DISTINTAS LOCALIDADES DEL MUNICIPIO DE SAN FELIPE, GTO. (EL TERRERO)</t>
  </si>
  <si>
    <t>PAVIMENTACIÓN</t>
  </si>
  <si>
    <t>BORDO</t>
  </si>
  <si>
    <t>SOMBREADERO</t>
  </si>
  <si>
    <t>SISTEMA DE RIEGO</t>
  </si>
  <si>
    <t>EQUIPAMIENTO</t>
  </si>
  <si>
    <t xml:space="preserve">Base de datos en excel </t>
  </si>
  <si>
    <t>Dirección de Planeación</t>
  </si>
  <si>
    <t>http://sanfelipegto.gob.mx/TRANSPARENCIA/30/Administracion 2018 2021/CT-Planeacion/Formato Matriz MIDS v1 San Felipe 7ma Modificación 2018 - 18 12 2018FRAC.XXX.xlsx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</si>
</sst>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F800]dddd\,\ mmmm\ dd\,\ yyyy"/>
  </numFmts>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Calibri"/>
      <family val="2"/>
      <scheme val="minor"/>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43" fontId="4" fillId="0" borderId="0" applyFont="0" applyFill="0" applyBorder="0" applyAlignment="0" applyProtection="0"/>
    <xf numFmtId="165" fontId="1" fillId="3" borderId="0"/>
    <xf numFmtId="0" fontId="7" fillId="0" borderId="0" applyNumberFormat="0" applyFill="0" applyBorder="0" applyAlignment="0" applyProtection="0"/>
  </cellStyleXfs>
  <cellXfs count="17">
    <xf numFmtId="0" fontId="0" fillId="0" borderId="0" xfId="0"/>
    <xf numFmtId="0" fontId="5" fillId="0" borderId="1" xfId="0"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65" fontId="5" fillId="0" borderId="1" xfId="2" applyFont="1" applyFill="1" applyBorder="1" applyAlignment="1">
      <alignment horizontal="center" vertical="center" wrapText="1"/>
    </xf>
    <xf numFmtId="165" fontId="6" fillId="0" borderId="1" xfId="2"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applyNumberFormat="1" applyFill="1" applyBorder="1" applyAlignment="1">
      <alignment horizontal="center" vertical="center" wrapText="1"/>
    </xf>
    <xf numFmtId="0" fontId="7" fillId="0" borderId="2" xfId="3" applyFill="1" applyBorder="1" applyAlignment="1">
      <alignment horizontal="center" vertical="center" wrapText="1"/>
    </xf>
    <xf numFmtId="0" fontId="7" fillId="0" borderId="3" xfId="3" applyFill="1" applyBorder="1" applyAlignment="1">
      <alignment horizontal="center" vertical="center" wrapText="1"/>
    </xf>
    <xf numFmtId="0" fontId="7" fillId="0" borderId="4" xfId="3"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cion\Desktop\2018%20admon%202018-2021\Formatos%20de%20Transparencia%20Planeaci&#243;n\Formatos%20de%20Transparencia%20para%202019\Formato%20Matriz%20MIDS%20v1%20San%20Felipe%206ta%20Modificaci&#243;n%202018%20-%2018%2012%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DS 2018"/>
      <sheetName val="Ejemplo"/>
      <sheetName val="Instructivo"/>
      <sheetName val="Hoja3"/>
      <sheetName val="Hoja2"/>
      <sheetName val="Resumen Programas 2018"/>
      <sheetName val="Hoja5"/>
      <sheetName val="Caratula FISMDF 2018"/>
      <sheetName val="Concentrado CUIS"/>
      <sheetName val="Hoja4"/>
      <sheetName val="Rezago Social San Felipe"/>
      <sheetName val="Resumen ZU-ZR"/>
      <sheetName val="SubClasifProy"/>
      <sheetName val="R por carencia"/>
      <sheetName val="PorLoc"/>
      <sheetName val="PorPolo"/>
      <sheetName val="R por focalización"/>
      <sheetName val="R por incidencia"/>
      <sheetName val="Resumen Total"/>
      <sheetName val="Resumen Programas"/>
      <sheetName val="Reporte MIDS"/>
      <sheetName val="Comp Programas Plan-Cont"/>
      <sheetName val="Inf. DOPM"/>
      <sheetName val="Programas"/>
      <sheetName val="Hoja1"/>
      <sheetName val="Catálogo FAIS 2014"/>
      <sheetName val="Catálogo FAIS 2015"/>
      <sheetName val="ResumenZAP"/>
      <sheetName val="Resumen3 (2)"/>
      <sheetName val="Resumen1 (2)"/>
      <sheetName val="Resume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55">
          <cell r="L255" t="str">
            <v>Acceso a la Alimentación</v>
          </cell>
        </row>
        <row r="256">
          <cell r="L256" t="str">
            <v>Acceso a los Servicios de Salud</v>
          </cell>
        </row>
        <row r="257">
          <cell r="L257" t="str">
            <v>Calidad y Espacios de la Vivienda</v>
          </cell>
        </row>
        <row r="258">
          <cell r="L258" t="str">
            <v>N/A</v>
          </cell>
        </row>
        <row r="259">
          <cell r="L259" t="str">
            <v>Rezago Educativo</v>
          </cell>
        </row>
        <row r="260">
          <cell r="L260" t="str">
            <v>Servicios Básicos de la Vivienda</v>
          </cell>
        </row>
        <row r="261">
          <cell r="L261" t="str">
            <v>Gastos indirectos</v>
          </cell>
        </row>
        <row r="262">
          <cell r="L262" t="str">
            <v>PRODIM</v>
          </cell>
        </row>
      </sheetData>
      <sheetData sheetId="26"/>
      <sheetData sheetId="27"/>
      <sheetData sheetId="28"/>
      <sheetData sheetId="29"/>
      <sheetData sheetId="3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30/Administracion%202018%202021/CT-Planeacion/Formato%20Matriz%20MIDS%20v1%20San%20Felipe%207ma%20Modificaci&#243;n%202018%20-%2018%2012%202018FRAC.XXX.xlsx" TargetMode="External"/><Relationship Id="rId1" Type="http://schemas.openxmlformats.org/officeDocument/2006/relationships/hyperlink" Target="Formato%20Matriz%20MIDS%20v1%20San%20Felipe%207ma%20Modificaci&#243;n%202018%20-%2018%2012%202018FRAC.XXX.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0"/>
  <sheetViews>
    <sheetView tabSelected="1" topLeftCell="A2" zoomScale="30" zoomScaleNormal="30" workbookViewId="0">
      <selection activeCell="G8" sqref="G8:G510"/>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5" width="39.7109375" style="7" customWidth="1"/>
    <col min="6" max="6" width="63.140625" style="7" customWidth="1"/>
    <col min="7" max="7" width="30.5703125" style="7" customWidth="1"/>
    <col min="8" max="8" width="33.7109375" style="7" customWidth="1"/>
    <col min="9" max="9" width="33.28515625" style="7" bestFit="1" customWidth="1"/>
    <col min="10" max="10" width="35" style="7" customWidth="1"/>
    <col min="11" max="11" width="45.85546875" style="7" customWidth="1"/>
    <col min="12" max="12" width="33.28515625" style="7" customWidth="1"/>
    <col min="13" max="14" width="16.7109375" style="7" customWidth="1"/>
    <col min="15" max="15" width="10.28515625" style="7" customWidth="1"/>
    <col min="16" max="16384" width="9.140625" style="7"/>
  </cols>
  <sheetData>
    <row r="1" spans="1:15" hidden="1" x14ac:dyDescent="0.25">
      <c r="A1" s="7" t="s">
        <v>0</v>
      </c>
    </row>
    <row r="2" spans="1:15" x14ac:dyDescent="0.25">
      <c r="A2" s="14" t="s">
        <v>1</v>
      </c>
      <c r="B2" s="15"/>
      <c r="C2" s="15"/>
      <c r="D2" s="14" t="s">
        <v>2</v>
      </c>
      <c r="E2" s="15"/>
      <c r="F2" s="15"/>
      <c r="G2" s="14" t="s">
        <v>3</v>
      </c>
      <c r="H2" s="15"/>
      <c r="I2" s="15"/>
    </row>
    <row r="3" spans="1:15" ht="43.9" customHeight="1" x14ac:dyDescent="0.25">
      <c r="A3" s="16" t="s">
        <v>4</v>
      </c>
      <c r="B3" s="15"/>
      <c r="C3" s="15"/>
      <c r="D3" s="16" t="s">
        <v>5</v>
      </c>
      <c r="E3" s="15"/>
      <c r="F3" s="15"/>
      <c r="G3" s="16" t="s">
        <v>6</v>
      </c>
      <c r="H3" s="15"/>
      <c r="I3" s="15"/>
    </row>
    <row r="4" spans="1:15" hidden="1" x14ac:dyDescent="0.25">
      <c r="A4" s="7" t="s">
        <v>7</v>
      </c>
      <c r="B4" s="7" t="s">
        <v>8</v>
      </c>
      <c r="C4" s="7" t="s">
        <v>8</v>
      </c>
      <c r="D4" s="7" t="s">
        <v>9</v>
      </c>
      <c r="E4" s="7" t="s">
        <v>7</v>
      </c>
      <c r="F4" s="7" t="s">
        <v>9</v>
      </c>
      <c r="G4" s="7" t="s">
        <v>10</v>
      </c>
      <c r="H4" s="7" t="s">
        <v>10</v>
      </c>
      <c r="I4" s="7" t="s">
        <v>9</v>
      </c>
      <c r="J4" s="7" t="s">
        <v>10</v>
      </c>
      <c r="K4" s="7" t="s">
        <v>10</v>
      </c>
      <c r="L4" s="7" t="s">
        <v>9</v>
      </c>
      <c r="M4" s="7" t="s">
        <v>8</v>
      </c>
      <c r="N4" s="7" t="s">
        <v>11</v>
      </c>
      <c r="O4" s="7" t="s">
        <v>12</v>
      </c>
    </row>
    <row r="5" spans="1:15" hidden="1" x14ac:dyDescent="0.25">
      <c r="A5" s="7" t="s">
        <v>13</v>
      </c>
      <c r="B5" s="7" t="s">
        <v>14</v>
      </c>
      <c r="C5" s="7" t="s">
        <v>15</v>
      </c>
      <c r="D5" s="7" t="s">
        <v>16</v>
      </c>
      <c r="E5" s="7" t="s">
        <v>17</v>
      </c>
      <c r="F5" s="7" t="s">
        <v>18</v>
      </c>
      <c r="G5" s="7" t="s">
        <v>19</v>
      </c>
      <c r="H5" s="7" t="s">
        <v>20</v>
      </c>
      <c r="I5" s="7" t="s">
        <v>21</v>
      </c>
      <c r="J5" s="7" t="s">
        <v>22</v>
      </c>
      <c r="K5" s="7" t="s">
        <v>23</v>
      </c>
      <c r="L5" s="7" t="s">
        <v>24</v>
      </c>
      <c r="M5" s="7" t="s">
        <v>25</v>
      </c>
      <c r="N5" s="7" t="s">
        <v>26</v>
      </c>
      <c r="O5" s="7" t="s">
        <v>27</v>
      </c>
    </row>
    <row r="6" spans="1:15" x14ac:dyDescent="0.25">
      <c r="A6" s="14" t="s">
        <v>28</v>
      </c>
      <c r="B6" s="15"/>
      <c r="C6" s="15"/>
      <c r="D6" s="15"/>
      <c r="E6" s="15"/>
      <c r="F6" s="15"/>
      <c r="G6" s="15"/>
      <c r="H6" s="15"/>
      <c r="I6" s="15"/>
      <c r="J6" s="15"/>
      <c r="K6" s="15"/>
      <c r="L6" s="15"/>
      <c r="M6" s="15"/>
      <c r="N6" s="15"/>
      <c r="O6" s="15"/>
    </row>
    <row r="7" spans="1:15" ht="62.45" customHeight="1" x14ac:dyDescent="0.25">
      <c r="A7" s="4" t="s">
        <v>29</v>
      </c>
      <c r="B7" s="4" t="s">
        <v>30</v>
      </c>
      <c r="C7" s="4" t="s">
        <v>31</v>
      </c>
      <c r="D7" s="4" t="s">
        <v>32</v>
      </c>
      <c r="E7" s="4" t="s">
        <v>33</v>
      </c>
      <c r="F7" s="4" t="s">
        <v>34</v>
      </c>
      <c r="G7" s="4" t="s">
        <v>35</v>
      </c>
      <c r="H7" s="4" t="s">
        <v>36</v>
      </c>
      <c r="I7" s="4" t="s">
        <v>37</v>
      </c>
      <c r="J7" s="4" t="s">
        <v>38</v>
      </c>
      <c r="K7" s="4" t="s">
        <v>39</v>
      </c>
      <c r="L7" s="4" t="s">
        <v>40</v>
      </c>
      <c r="M7" s="4" t="s">
        <v>41</v>
      </c>
      <c r="N7" s="4" t="s">
        <v>42</v>
      </c>
      <c r="O7" s="4" t="s">
        <v>43</v>
      </c>
    </row>
    <row r="8" spans="1:15" ht="80.45" customHeight="1" x14ac:dyDescent="0.25">
      <c r="A8" s="8">
        <v>2018</v>
      </c>
      <c r="B8" s="9">
        <v>43101</v>
      </c>
      <c r="C8" s="9">
        <v>43464</v>
      </c>
      <c r="D8" s="1" t="s">
        <v>44</v>
      </c>
      <c r="E8" s="10">
        <v>43482</v>
      </c>
      <c r="F8" s="1" t="s">
        <v>50</v>
      </c>
      <c r="G8" s="11" t="s">
        <v>524</v>
      </c>
      <c r="H8" s="8"/>
      <c r="I8" s="8" t="s">
        <v>522</v>
      </c>
      <c r="J8" s="8"/>
      <c r="K8" s="8"/>
      <c r="L8" s="8" t="s">
        <v>523</v>
      </c>
      <c r="M8" s="9">
        <v>43482</v>
      </c>
      <c r="N8" s="9">
        <v>43482</v>
      </c>
      <c r="O8" s="8"/>
    </row>
    <row r="9" spans="1:15" ht="38.25" x14ac:dyDescent="0.25">
      <c r="A9" s="8">
        <v>2018</v>
      </c>
      <c r="B9" s="9">
        <v>43101</v>
      </c>
      <c r="C9" s="9">
        <v>43464</v>
      </c>
      <c r="D9" s="1" t="s">
        <v>44</v>
      </c>
      <c r="E9" s="10">
        <v>43482</v>
      </c>
      <c r="F9" s="1" t="s">
        <v>51</v>
      </c>
      <c r="G9" s="12"/>
      <c r="H9" s="8"/>
      <c r="I9" s="8" t="s">
        <v>522</v>
      </c>
      <c r="J9" s="8"/>
      <c r="K9" s="8"/>
      <c r="L9" s="8" t="s">
        <v>523</v>
      </c>
      <c r="M9" s="9">
        <v>43482</v>
      </c>
      <c r="N9" s="9">
        <v>43482</v>
      </c>
      <c r="O9" s="8"/>
    </row>
    <row r="10" spans="1:15" ht="25.5" x14ac:dyDescent="0.25">
      <c r="A10" s="8">
        <v>2018</v>
      </c>
      <c r="B10" s="9">
        <v>43101</v>
      </c>
      <c r="C10" s="9">
        <v>43464</v>
      </c>
      <c r="D10" s="1" t="s">
        <v>44</v>
      </c>
      <c r="E10" s="10">
        <v>43482</v>
      </c>
      <c r="F10" s="1" t="s">
        <v>52</v>
      </c>
      <c r="G10" s="12"/>
      <c r="H10" s="8"/>
      <c r="I10" s="8" t="s">
        <v>522</v>
      </c>
      <c r="J10" s="8"/>
      <c r="K10" s="8"/>
      <c r="L10" s="8" t="s">
        <v>523</v>
      </c>
      <c r="M10" s="9">
        <v>43482</v>
      </c>
      <c r="N10" s="9">
        <v>43482</v>
      </c>
      <c r="O10" s="8"/>
    </row>
    <row r="11" spans="1:15" ht="25.5" x14ac:dyDescent="0.25">
      <c r="A11" s="8">
        <v>2018</v>
      </c>
      <c r="B11" s="9">
        <v>43101</v>
      </c>
      <c r="C11" s="9">
        <v>43464</v>
      </c>
      <c r="D11" s="1" t="s">
        <v>44</v>
      </c>
      <c r="E11" s="10">
        <v>43482</v>
      </c>
      <c r="F11" s="1" t="s">
        <v>53</v>
      </c>
      <c r="G11" s="12"/>
      <c r="H11" s="8"/>
      <c r="I11" s="8" t="s">
        <v>522</v>
      </c>
      <c r="J11" s="8"/>
      <c r="K11" s="8"/>
      <c r="L11" s="8" t="s">
        <v>523</v>
      </c>
      <c r="M11" s="9">
        <v>43482</v>
      </c>
      <c r="N11" s="9">
        <v>43482</v>
      </c>
      <c r="O11" s="8"/>
    </row>
    <row r="12" spans="1:15" ht="25.5" x14ac:dyDescent="0.25">
      <c r="A12" s="8">
        <v>2018</v>
      </c>
      <c r="B12" s="9">
        <v>43101</v>
      </c>
      <c r="C12" s="9">
        <v>43464</v>
      </c>
      <c r="D12" s="1" t="s">
        <v>44</v>
      </c>
      <c r="E12" s="10">
        <v>43482</v>
      </c>
      <c r="F12" s="1" t="s">
        <v>54</v>
      </c>
      <c r="G12" s="12"/>
      <c r="H12" s="8"/>
      <c r="I12" s="8" t="s">
        <v>522</v>
      </c>
      <c r="J12" s="8"/>
      <c r="K12" s="8"/>
      <c r="L12" s="8" t="s">
        <v>523</v>
      </c>
      <c r="M12" s="9">
        <v>43482</v>
      </c>
      <c r="N12" s="9">
        <v>43482</v>
      </c>
      <c r="O12" s="8"/>
    </row>
    <row r="13" spans="1:15" ht="25.5" x14ac:dyDescent="0.25">
      <c r="A13" s="8">
        <v>2018</v>
      </c>
      <c r="B13" s="9">
        <v>43101</v>
      </c>
      <c r="C13" s="9">
        <v>43464</v>
      </c>
      <c r="D13" s="1" t="s">
        <v>44</v>
      </c>
      <c r="E13" s="10">
        <v>43482</v>
      </c>
      <c r="F13" s="1" t="s">
        <v>55</v>
      </c>
      <c r="G13" s="12"/>
      <c r="H13" s="8"/>
      <c r="I13" s="8" t="s">
        <v>522</v>
      </c>
      <c r="J13" s="8"/>
      <c r="K13" s="8"/>
      <c r="L13" s="8" t="s">
        <v>523</v>
      </c>
      <c r="M13" s="9">
        <v>43482</v>
      </c>
      <c r="N13" s="9">
        <v>43482</v>
      </c>
      <c r="O13" s="8"/>
    </row>
    <row r="14" spans="1:15" ht="25.5" x14ac:dyDescent="0.25">
      <c r="A14" s="8">
        <v>2018</v>
      </c>
      <c r="B14" s="9">
        <v>43101</v>
      </c>
      <c r="C14" s="9">
        <v>43464</v>
      </c>
      <c r="D14" s="1" t="s">
        <v>44</v>
      </c>
      <c r="E14" s="10">
        <v>43482</v>
      </c>
      <c r="F14" s="1" t="s">
        <v>56</v>
      </c>
      <c r="G14" s="12"/>
      <c r="H14" s="8"/>
      <c r="I14" s="8" t="s">
        <v>522</v>
      </c>
      <c r="J14" s="8"/>
      <c r="K14" s="8"/>
      <c r="L14" s="8" t="s">
        <v>523</v>
      </c>
      <c r="M14" s="9">
        <v>43482</v>
      </c>
      <c r="N14" s="9">
        <v>43482</v>
      </c>
      <c r="O14" s="8"/>
    </row>
    <row r="15" spans="1:15" ht="25.5" x14ac:dyDescent="0.25">
      <c r="A15" s="8">
        <v>2018</v>
      </c>
      <c r="B15" s="9">
        <v>43101</v>
      </c>
      <c r="C15" s="9">
        <v>43464</v>
      </c>
      <c r="D15" s="1" t="s">
        <v>44</v>
      </c>
      <c r="E15" s="10">
        <v>43482</v>
      </c>
      <c r="F15" s="1" t="s">
        <v>57</v>
      </c>
      <c r="G15" s="12"/>
      <c r="H15" s="8"/>
      <c r="I15" s="8" t="s">
        <v>522</v>
      </c>
      <c r="J15" s="8"/>
      <c r="K15" s="8"/>
      <c r="L15" s="8" t="s">
        <v>523</v>
      </c>
      <c r="M15" s="9">
        <v>43482</v>
      </c>
      <c r="N15" s="9">
        <v>43482</v>
      </c>
      <c r="O15" s="8"/>
    </row>
    <row r="16" spans="1:15" ht="93" customHeight="1" x14ac:dyDescent="0.25">
      <c r="A16" s="8">
        <v>2018</v>
      </c>
      <c r="B16" s="9">
        <v>43101</v>
      </c>
      <c r="C16" s="9">
        <v>43464</v>
      </c>
      <c r="D16" s="1" t="s">
        <v>44</v>
      </c>
      <c r="E16" s="10">
        <v>43482</v>
      </c>
      <c r="F16" s="1" t="s">
        <v>58</v>
      </c>
      <c r="G16" s="12"/>
      <c r="H16" s="8"/>
      <c r="I16" s="8" t="s">
        <v>522</v>
      </c>
      <c r="J16" s="8"/>
      <c r="K16" s="8"/>
      <c r="L16" s="8" t="s">
        <v>523</v>
      </c>
      <c r="M16" s="9">
        <v>43482</v>
      </c>
      <c r="N16" s="9">
        <v>43482</v>
      </c>
      <c r="O16" s="8"/>
    </row>
    <row r="17" spans="1:15" ht="100.9" customHeight="1" x14ac:dyDescent="0.25">
      <c r="A17" s="8">
        <v>2018</v>
      </c>
      <c r="B17" s="9">
        <v>43101</v>
      </c>
      <c r="C17" s="9">
        <v>43464</v>
      </c>
      <c r="D17" s="1" t="s">
        <v>44</v>
      </c>
      <c r="E17" s="10">
        <v>43482</v>
      </c>
      <c r="F17" s="1" t="s">
        <v>59</v>
      </c>
      <c r="G17" s="12"/>
      <c r="H17" s="8"/>
      <c r="I17" s="8" t="s">
        <v>522</v>
      </c>
      <c r="J17" s="8"/>
      <c r="K17" s="8"/>
      <c r="L17" s="8" t="s">
        <v>523</v>
      </c>
      <c r="M17" s="9">
        <v>43482</v>
      </c>
      <c r="N17" s="9">
        <v>43482</v>
      </c>
      <c r="O17" s="8"/>
    </row>
    <row r="18" spans="1:15" ht="38.25" x14ac:dyDescent="0.25">
      <c r="A18" s="8">
        <v>2018</v>
      </c>
      <c r="B18" s="9">
        <v>43101</v>
      </c>
      <c r="C18" s="9">
        <v>43464</v>
      </c>
      <c r="D18" s="1" t="s">
        <v>44</v>
      </c>
      <c r="E18" s="10">
        <v>43482</v>
      </c>
      <c r="F18" s="1" t="s">
        <v>60</v>
      </c>
      <c r="G18" s="12"/>
      <c r="H18" s="8"/>
      <c r="I18" s="8" t="s">
        <v>522</v>
      </c>
      <c r="J18" s="8"/>
      <c r="K18" s="8"/>
      <c r="L18" s="8" t="s">
        <v>523</v>
      </c>
      <c r="M18" s="9">
        <v>43482</v>
      </c>
      <c r="N18" s="9">
        <v>43482</v>
      </c>
      <c r="O18" s="8"/>
    </row>
    <row r="19" spans="1:15" ht="38.25" x14ac:dyDescent="0.25">
      <c r="A19" s="8">
        <v>2018</v>
      </c>
      <c r="B19" s="9">
        <v>43101</v>
      </c>
      <c r="C19" s="9">
        <v>43464</v>
      </c>
      <c r="D19" s="1" t="s">
        <v>44</v>
      </c>
      <c r="E19" s="10">
        <v>43482</v>
      </c>
      <c r="F19" s="1" t="s">
        <v>61</v>
      </c>
      <c r="G19" s="12"/>
      <c r="H19" s="8"/>
      <c r="I19" s="8" t="s">
        <v>522</v>
      </c>
      <c r="J19" s="8"/>
      <c r="K19" s="8"/>
      <c r="L19" s="8" t="s">
        <v>523</v>
      </c>
      <c r="M19" s="9">
        <v>43482</v>
      </c>
      <c r="N19" s="9">
        <v>43482</v>
      </c>
      <c r="O19" s="8"/>
    </row>
    <row r="20" spans="1:15" ht="63.75" x14ac:dyDescent="0.25">
      <c r="A20" s="8">
        <v>2018</v>
      </c>
      <c r="B20" s="9">
        <v>43101</v>
      </c>
      <c r="C20" s="9">
        <v>43464</v>
      </c>
      <c r="D20" s="1" t="s">
        <v>44</v>
      </c>
      <c r="E20" s="10">
        <v>43482</v>
      </c>
      <c r="F20" s="1" t="s">
        <v>62</v>
      </c>
      <c r="G20" s="12"/>
      <c r="H20" s="8"/>
      <c r="I20" s="8" t="s">
        <v>522</v>
      </c>
      <c r="J20" s="8"/>
      <c r="K20" s="8"/>
      <c r="L20" s="8" t="s">
        <v>523</v>
      </c>
      <c r="M20" s="9">
        <v>43482</v>
      </c>
      <c r="N20" s="9">
        <v>43482</v>
      </c>
      <c r="O20" s="8"/>
    </row>
    <row r="21" spans="1:15" ht="25.5" x14ac:dyDescent="0.25">
      <c r="A21" s="8">
        <v>2018</v>
      </c>
      <c r="B21" s="9">
        <v>43101</v>
      </c>
      <c r="C21" s="9">
        <v>43464</v>
      </c>
      <c r="D21" s="1" t="s">
        <v>44</v>
      </c>
      <c r="E21" s="10">
        <v>43482</v>
      </c>
      <c r="F21" s="1" t="s">
        <v>63</v>
      </c>
      <c r="G21" s="12"/>
      <c r="H21" s="8"/>
      <c r="I21" s="8" t="s">
        <v>522</v>
      </c>
      <c r="J21" s="8"/>
      <c r="K21" s="8"/>
      <c r="L21" s="8" t="s">
        <v>523</v>
      </c>
      <c r="M21" s="9">
        <v>43482</v>
      </c>
      <c r="N21" s="9">
        <v>43482</v>
      </c>
      <c r="O21" s="8"/>
    </row>
    <row r="22" spans="1:15" ht="130.9" customHeight="1" x14ac:dyDescent="0.25">
      <c r="A22" s="8">
        <v>2018</v>
      </c>
      <c r="B22" s="9">
        <v>43101</v>
      </c>
      <c r="C22" s="9">
        <v>43464</v>
      </c>
      <c r="D22" s="1" t="s">
        <v>44</v>
      </c>
      <c r="E22" s="10">
        <v>43482</v>
      </c>
      <c r="F22" s="1" t="s">
        <v>64</v>
      </c>
      <c r="G22" s="12"/>
      <c r="H22" s="8"/>
      <c r="I22" s="8" t="s">
        <v>522</v>
      </c>
      <c r="J22" s="8"/>
      <c r="K22" s="8"/>
      <c r="L22" s="8" t="s">
        <v>523</v>
      </c>
      <c r="M22" s="9">
        <v>43482</v>
      </c>
      <c r="N22" s="9">
        <v>43482</v>
      </c>
      <c r="O22" s="8"/>
    </row>
    <row r="23" spans="1:15" ht="38.25" x14ac:dyDescent="0.25">
      <c r="A23" s="8">
        <v>2018</v>
      </c>
      <c r="B23" s="9">
        <v>43101</v>
      </c>
      <c r="C23" s="9">
        <v>43464</v>
      </c>
      <c r="D23" s="1" t="s">
        <v>44</v>
      </c>
      <c r="E23" s="10">
        <v>43482</v>
      </c>
      <c r="F23" s="1" t="s">
        <v>65</v>
      </c>
      <c r="G23" s="12"/>
      <c r="H23" s="8"/>
      <c r="I23" s="8" t="s">
        <v>522</v>
      </c>
      <c r="J23" s="8"/>
      <c r="K23" s="8"/>
      <c r="L23" s="8" t="s">
        <v>523</v>
      </c>
      <c r="M23" s="9">
        <v>43482</v>
      </c>
      <c r="N23" s="9">
        <v>43482</v>
      </c>
      <c r="O23" s="8"/>
    </row>
    <row r="24" spans="1:15" ht="51" x14ac:dyDescent="0.25">
      <c r="A24" s="8">
        <v>2018</v>
      </c>
      <c r="B24" s="9">
        <v>43101</v>
      </c>
      <c r="C24" s="9">
        <v>43464</v>
      </c>
      <c r="D24" s="1" t="s">
        <v>44</v>
      </c>
      <c r="E24" s="10">
        <v>43482</v>
      </c>
      <c r="F24" s="1" t="s">
        <v>66</v>
      </c>
      <c r="G24" s="12"/>
      <c r="H24" s="8"/>
      <c r="I24" s="8" t="s">
        <v>522</v>
      </c>
      <c r="J24" s="8"/>
      <c r="K24" s="8"/>
      <c r="L24" s="8" t="s">
        <v>523</v>
      </c>
      <c r="M24" s="9">
        <v>43482</v>
      </c>
      <c r="N24" s="9">
        <v>43482</v>
      </c>
      <c r="O24" s="8"/>
    </row>
    <row r="25" spans="1:15" ht="144.6" customHeight="1" x14ac:dyDescent="0.25">
      <c r="A25" s="8">
        <v>2018</v>
      </c>
      <c r="B25" s="9">
        <v>43101</v>
      </c>
      <c r="C25" s="9">
        <v>43464</v>
      </c>
      <c r="D25" s="1" t="s">
        <v>44</v>
      </c>
      <c r="E25" s="10">
        <v>43482</v>
      </c>
      <c r="F25" s="1" t="s">
        <v>67</v>
      </c>
      <c r="G25" s="12"/>
      <c r="H25" s="8"/>
      <c r="I25" s="8" t="s">
        <v>522</v>
      </c>
      <c r="J25" s="8"/>
      <c r="K25" s="8"/>
      <c r="L25" s="8" t="s">
        <v>523</v>
      </c>
      <c r="M25" s="9">
        <v>43482</v>
      </c>
      <c r="N25" s="9">
        <v>43482</v>
      </c>
      <c r="O25" s="8"/>
    </row>
    <row r="26" spans="1:15" ht="76.5" x14ac:dyDescent="0.25">
      <c r="A26" s="8">
        <v>2018</v>
      </c>
      <c r="B26" s="9">
        <v>43101</v>
      </c>
      <c r="C26" s="9">
        <v>43464</v>
      </c>
      <c r="D26" s="1" t="s">
        <v>44</v>
      </c>
      <c r="E26" s="10">
        <v>43482</v>
      </c>
      <c r="F26" s="1" t="s">
        <v>68</v>
      </c>
      <c r="G26" s="12"/>
      <c r="H26" s="8"/>
      <c r="I26" s="8" t="s">
        <v>522</v>
      </c>
      <c r="J26" s="8"/>
      <c r="K26" s="8"/>
      <c r="L26" s="8" t="s">
        <v>523</v>
      </c>
      <c r="M26" s="9">
        <v>43482</v>
      </c>
      <c r="N26" s="9">
        <v>43482</v>
      </c>
      <c r="O26" s="8"/>
    </row>
    <row r="27" spans="1:15" ht="25.5" x14ac:dyDescent="0.25">
      <c r="A27" s="8">
        <v>2018</v>
      </c>
      <c r="B27" s="9">
        <v>43101</v>
      </c>
      <c r="C27" s="9">
        <v>43464</v>
      </c>
      <c r="D27" s="1" t="s">
        <v>44</v>
      </c>
      <c r="E27" s="10">
        <v>43482</v>
      </c>
      <c r="F27" s="1" t="s">
        <v>69</v>
      </c>
      <c r="G27" s="12"/>
      <c r="H27" s="8"/>
      <c r="I27" s="8" t="s">
        <v>522</v>
      </c>
      <c r="J27" s="8"/>
      <c r="K27" s="8"/>
      <c r="L27" s="8" t="s">
        <v>523</v>
      </c>
      <c r="M27" s="9">
        <v>43482</v>
      </c>
      <c r="N27" s="9">
        <v>43482</v>
      </c>
      <c r="O27" s="8"/>
    </row>
    <row r="28" spans="1:15" ht="25.5" x14ac:dyDescent="0.25">
      <c r="A28" s="8">
        <v>2018</v>
      </c>
      <c r="B28" s="9">
        <v>43101</v>
      </c>
      <c r="C28" s="9">
        <v>43464</v>
      </c>
      <c r="D28" s="1" t="s">
        <v>44</v>
      </c>
      <c r="E28" s="10">
        <v>43482</v>
      </c>
      <c r="F28" s="1" t="s">
        <v>70</v>
      </c>
      <c r="G28" s="12"/>
      <c r="H28" s="8"/>
      <c r="I28" s="8" t="s">
        <v>522</v>
      </c>
      <c r="J28" s="8"/>
      <c r="K28" s="8"/>
      <c r="L28" s="8" t="s">
        <v>523</v>
      </c>
      <c r="M28" s="9">
        <v>43482</v>
      </c>
      <c r="N28" s="9">
        <v>43482</v>
      </c>
      <c r="O28" s="8"/>
    </row>
    <row r="29" spans="1:15" ht="25.5" x14ac:dyDescent="0.25">
      <c r="A29" s="8">
        <v>2018</v>
      </c>
      <c r="B29" s="9">
        <v>43101</v>
      </c>
      <c r="C29" s="9">
        <v>43464</v>
      </c>
      <c r="D29" s="1" t="s">
        <v>44</v>
      </c>
      <c r="E29" s="10">
        <v>43482</v>
      </c>
      <c r="F29" s="1" t="s">
        <v>71</v>
      </c>
      <c r="G29" s="12"/>
      <c r="H29" s="8"/>
      <c r="I29" s="8" t="s">
        <v>522</v>
      </c>
      <c r="J29" s="8"/>
      <c r="K29" s="8"/>
      <c r="L29" s="8" t="s">
        <v>523</v>
      </c>
      <c r="M29" s="9">
        <v>43482</v>
      </c>
      <c r="N29" s="9">
        <v>43482</v>
      </c>
      <c r="O29" s="8"/>
    </row>
    <row r="30" spans="1:15" ht="25.5" x14ac:dyDescent="0.25">
      <c r="A30" s="8">
        <v>2018</v>
      </c>
      <c r="B30" s="9">
        <v>43101</v>
      </c>
      <c r="C30" s="9">
        <v>43464</v>
      </c>
      <c r="D30" s="1" t="s">
        <v>44</v>
      </c>
      <c r="E30" s="10">
        <v>43482</v>
      </c>
      <c r="F30" s="1" t="s">
        <v>72</v>
      </c>
      <c r="G30" s="12"/>
      <c r="H30" s="8"/>
      <c r="I30" s="8" t="s">
        <v>522</v>
      </c>
      <c r="J30" s="8"/>
      <c r="K30" s="8"/>
      <c r="L30" s="8" t="s">
        <v>523</v>
      </c>
      <c r="M30" s="9">
        <v>43482</v>
      </c>
      <c r="N30" s="9">
        <v>43482</v>
      </c>
      <c r="O30" s="8"/>
    </row>
    <row r="31" spans="1:15" ht="25.5" x14ac:dyDescent="0.25">
      <c r="A31" s="8">
        <v>2018</v>
      </c>
      <c r="B31" s="9">
        <v>43101</v>
      </c>
      <c r="C31" s="9">
        <v>43464</v>
      </c>
      <c r="D31" s="1" t="s">
        <v>45</v>
      </c>
      <c r="E31" s="10">
        <v>43482</v>
      </c>
      <c r="F31" s="5" t="s">
        <v>73</v>
      </c>
      <c r="G31" s="12"/>
      <c r="H31" s="8"/>
      <c r="I31" s="8" t="s">
        <v>522</v>
      </c>
      <c r="J31" s="8"/>
      <c r="K31" s="8"/>
      <c r="L31" s="8" t="s">
        <v>523</v>
      </c>
      <c r="M31" s="9">
        <v>43482</v>
      </c>
      <c r="N31" s="9">
        <v>43482</v>
      </c>
      <c r="O31" s="8"/>
    </row>
    <row r="32" spans="1:15" ht="25.5" x14ac:dyDescent="0.25">
      <c r="A32" s="8">
        <v>2018</v>
      </c>
      <c r="B32" s="9">
        <v>43101</v>
      </c>
      <c r="C32" s="9">
        <v>43464</v>
      </c>
      <c r="D32" s="1" t="s">
        <v>45</v>
      </c>
      <c r="E32" s="10">
        <v>43482</v>
      </c>
      <c r="F32" s="5" t="s">
        <v>74</v>
      </c>
      <c r="G32" s="12"/>
      <c r="H32" s="8"/>
      <c r="I32" s="8" t="s">
        <v>522</v>
      </c>
      <c r="J32" s="8"/>
      <c r="K32" s="8"/>
      <c r="L32" s="8" t="s">
        <v>523</v>
      </c>
      <c r="M32" s="9">
        <v>43482</v>
      </c>
      <c r="N32" s="9">
        <v>43482</v>
      </c>
      <c r="O32" s="8"/>
    </row>
    <row r="33" spans="1:15" ht="25.5" x14ac:dyDescent="0.25">
      <c r="A33" s="8">
        <v>2018</v>
      </c>
      <c r="B33" s="9">
        <v>43101</v>
      </c>
      <c r="C33" s="9">
        <v>43464</v>
      </c>
      <c r="D33" s="1" t="s">
        <v>45</v>
      </c>
      <c r="E33" s="10">
        <v>43482</v>
      </c>
      <c r="F33" s="5" t="s">
        <v>75</v>
      </c>
      <c r="G33" s="12"/>
      <c r="H33" s="8"/>
      <c r="I33" s="8" t="s">
        <v>522</v>
      </c>
      <c r="J33" s="8"/>
      <c r="K33" s="8"/>
      <c r="L33" s="8" t="s">
        <v>523</v>
      </c>
      <c r="M33" s="9">
        <v>43482</v>
      </c>
      <c r="N33" s="9">
        <v>43482</v>
      </c>
      <c r="O33" s="8"/>
    </row>
    <row r="34" spans="1:15" ht="25.5" x14ac:dyDescent="0.25">
      <c r="A34" s="8">
        <v>2018</v>
      </c>
      <c r="B34" s="9">
        <v>43101</v>
      </c>
      <c r="C34" s="9">
        <v>43464</v>
      </c>
      <c r="D34" s="1" t="s">
        <v>45</v>
      </c>
      <c r="E34" s="10">
        <v>43482</v>
      </c>
      <c r="F34" s="5" t="s">
        <v>76</v>
      </c>
      <c r="G34" s="12"/>
      <c r="H34" s="8"/>
      <c r="I34" s="8" t="s">
        <v>522</v>
      </c>
      <c r="J34" s="8"/>
      <c r="K34" s="8"/>
      <c r="L34" s="8" t="s">
        <v>523</v>
      </c>
      <c r="M34" s="9">
        <v>43482</v>
      </c>
      <c r="N34" s="9">
        <v>43482</v>
      </c>
      <c r="O34" s="8"/>
    </row>
    <row r="35" spans="1:15" ht="25.5" x14ac:dyDescent="0.25">
      <c r="A35" s="8">
        <v>2018</v>
      </c>
      <c r="B35" s="9">
        <v>43101</v>
      </c>
      <c r="C35" s="9">
        <v>43464</v>
      </c>
      <c r="D35" s="1" t="s">
        <v>45</v>
      </c>
      <c r="E35" s="10">
        <v>43482</v>
      </c>
      <c r="F35" s="5" t="s">
        <v>77</v>
      </c>
      <c r="G35" s="12"/>
      <c r="H35" s="8"/>
      <c r="I35" s="8" t="s">
        <v>522</v>
      </c>
      <c r="J35" s="8"/>
      <c r="K35" s="8"/>
      <c r="L35" s="8" t="s">
        <v>523</v>
      </c>
      <c r="M35" s="9">
        <v>43482</v>
      </c>
      <c r="N35" s="9">
        <v>43482</v>
      </c>
      <c r="O35" s="8"/>
    </row>
    <row r="36" spans="1:15" ht="38.25" x14ac:dyDescent="0.25">
      <c r="A36" s="8">
        <v>2018</v>
      </c>
      <c r="B36" s="9">
        <v>43101</v>
      </c>
      <c r="C36" s="9">
        <v>43464</v>
      </c>
      <c r="D36" s="1" t="s">
        <v>45</v>
      </c>
      <c r="E36" s="10">
        <v>43482</v>
      </c>
      <c r="F36" s="5" t="s">
        <v>78</v>
      </c>
      <c r="G36" s="12"/>
      <c r="H36" s="8"/>
      <c r="I36" s="8" t="s">
        <v>522</v>
      </c>
      <c r="J36" s="8"/>
      <c r="K36" s="8"/>
      <c r="L36" s="8" t="s">
        <v>523</v>
      </c>
      <c r="M36" s="9">
        <v>43482</v>
      </c>
      <c r="N36" s="9">
        <v>43482</v>
      </c>
      <c r="O36" s="8"/>
    </row>
    <row r="37" spans="1:15" ht="25.5" x14ac:dyDescent="0.25">
      <c r="A37" s="8">
        <v>2018</v>
      </c>
      <c r="B37" s="9">
        <v>43101</v>
      </c>
      <c r="C37" s="9">
        <v>43464</v>
      </c>
      <c r="D37" s="1" t="s">
        <v>45</v>
      </c>
      <c r="E37" s="10">
        <v>43482</v>
      </c>
      <c r="F37" s="5" t="s">
        <v>79</v>
      </c>
      <c r="G37" s="12"/>
      <c r="H37" s="8"/>
      <c r="I37" s="8" t="s">
        <v>522</v>
      </c>
      <c r="J37" s="8"/>
      <c r="K37" s="8"/>
      <c r="L37" s="8" t="s">
        <v>523</v>
      </c>
      <c r="M37" s="9">
        <v>43482</v>
      </c>
      <c r="N37" s="9">
        <v>43482</v>
      </c>
      <c r="O37" s="8"/>
    </row>
    <row r="38" spans="1:15" ht="25.5" x14ac:dyDescent="0.25">
      <c r="A38" s="8">
        <v>2018</v>
      </c>
      <c r="B38" s="9">
        <v>43101</v>
      </c>
      <c r="C38" s="9">
        <v>43464</v>
      </c>
      <c r="D38" s="1" t="s">
        <v>45</v>
      </c>
      <c r="E38" s="10">
        <v>43482</v>
      </c>
      <c r="F38" s="5" t="s">
        <v>80</v>
      </c>
      <c r="G38" s="12"/>
      <c r="H38" s="8"/>
      <c r="I38" s="8" t="s">
        <v>522</v>
      </c>
      <c r="J38" s="8"/>
      <c r="K38" s="8"/>
      <c r="L38" s="8" t="s">
        <v>523</v>
      </c>
      <c r="M38" s="9">
        <v>43482</v>
      </c>
      <c r="N38" s="9">
        <v>43482</v>
      </c>
      <c r="O38" s="8"/>
    </row>
    <row r="39" spans="1:15" ht="25.5" x14ac:dyDescent="0.25">
      <c r="A39" s="8">
        <v>2018</v>
      </c>
      <c r="B39" s="9">
        <v>43101</v>
      </c>
      <c r="C39" s="9">
        <v>43464</v>
      </c>
      <c r="D39" s="1" t="s">
        <v>45</v>
      </c>
      <c r="E39" s="10">
        <v>43482</v>
      </c>
      <c r="F39" s="5" t="s">
        <v>81</v>
      </c>
      <c r="G39" s="12"/>
      <c r="H39" s="8"/>
      <c r="I39" s="8" t="s">
        <v>522</v>
      </c>
      <c r="J39" s="8"/>
      <c r="K39" s="8"/>
      <c r="L39" s="8" t="s">
        <v>523</v>
      </c>
      <c r="M39" s="9">
        <v>43482</v>
      </c>
      <c r="N39" s="9">
        <v>43482</v>
      </c>
      <c r="O39" s="8"/>
    </row>
    <row r="40" spans="1:15" ht="25.5" x14ac:dyDescent="0.25">
      <c r="A40" s="8">
        <v>2018</v>
      </c>
      <c r="B40" s="9">
        <v>43101</v>
      </c>
      <c r="C40" s="9">
        <v>43464</v>
      </c>
      <c r="D40" s="1" t="s">
        <v>45</v>
      </c>
      <c r="E40" s="10">
        <v>43482</v>
      </c>
      <c r="F40" s="5" t="s">
        <v>82</v>
      </c>
      <c r="G40" s="12"/>
      <c r="H40" s="8"/>
      <c r="I40" s="8" t="s">
        <v>522</v>
      </c>
      <c r="J40" s="8"/>
      <c r="K40" s="8"/>
      <c r="L40" s="8" t="s">
        <v>523</v>
      </c>
      <c r="M40" s="9">
        <v>43482</v>
      </c>
      <c r="N40" s="9">
        <v>43482</v>
      </c>
      <c r="O40" s="8"/>
    </row>
    <row r="41" spans="1:15" ht="25.5" x14ac:dyDescent="0.25">
      <c r="A41" s="8">
        <v>2018</v>
      </c>
      <c r="B41" s="9">
        <v>43101</v>
      </c>
      <c r="C41" s="9">
        <v>43464</v>
      </c>
      <c r="D41" s="1" t="s">
        <v>45</v>
      </c>
      <c r="E41" s="10">
        <v>43482</v>
      </c>
      <c r="F41" s="5" t="s">
        <v>83</v>
      </c>
      <c r="G41" s="12"/>
      <c r="H41" s="8"/>
      <c r="I41" s="8" t="s">
        <v>522</v>
      </c>
      <c r="J41" s="8"/>
      <c r="K41" s="8"/>
      <c r="L41" s="8" t="s">
        <v>523</v>
      </c>
      <c r="M41" s="9">
        <v>43482</v>
      </c>
      <c r="N41" s="9">
        <v>43482</v>
      </c>
      <c r="O41" s="8"/>
    </row>
    <row r="42" spans="1:15" ht="25.5" x14ac:dyDescent="0.25">
      <c r="A42" s="8">
        <v>2018</v>
      </c>
      <c r="B42" s="9">
        <v>43101</v>
      </c>
      <c r="C42" s="9">
        <v>43464</v>
      </c>
      <c r="D42" s="1" t="s">
        <v>45</v>
      </c>
      <c r="E42" s="10">
        <v>43482</v>
      </c>
      <c r="F42" s="5" t="s">
        <v>84</v>
      </c>
      <c r="G42" s="12"/>
      <c r="H42" s="8"/>
      <c r="I42" s="8" t="s">
        <v>522</v>
      </c>
      <c r="J42" s="8"/>
      <c r="K42" s="8"/>
      <c r="L42" s="8" t="s">
        <v>523</v>
      </c>
      <c r="M42" s="9">
        <v>43482</v>
      </c>
      <c r="N42" s="9">
        <v>43482</v>
      </c>
      <c r="O42" s="8"/>
    </row>
    <row r="43" spans="1:15" ht="25.5" x14ac:dyDescent="0.25">
      <c r="A43" s="8">
        <v>2018</v>
      </c>
      <c r="B43" s="9">
        <v>43101</v>
      </c>
      <c r="C43" s="9">
        <v>43464</v>
      </c>
      <c r="D43" s="1" t="s">
        <v>45</v>
      </c>
      <c r="E43" s="10">
        <v>43482</v>
      </c>
      <c r="F43" s="5" t="s">
        <v>85</v>
      </c>
      <c r="G43" s="12"/>
      <c r="H43" s="8"/>
      <c r="I43" s="8" t="s">
        <v>522</v>
      </c>
      <c r="J43" s="8"/>
      <c r="K43" s="8"/>
      <c r="L43" s="8" t="s">
        <v>523</v>
      </c>
      <c r="M43" s="9">
        <v>43482</v>
      </c>
      <c r="N43" s="9">
        <v>43482</v>
      </c>
      <c r="O43" s="8"/>
    </row>
    <row r="44" spans="1:15" ht="25.5" x14ac:dyDescent="0.25">
      <c r="A44" s="8">
        <v>2018</v>
      </c>
      <c r="B44" s="9">
        <v>43101</v>
      </c>
      <c r="C44" s="9">
        <v>43464</v>
      </c>
      <c r="D44" s="1" t="s">
        <v>45</v>
      </c>
      <c r="E44" s="10">
        <v>43482</v>
      </c>
      <c r="F44" s="5" t="s">
        <v>86</v>
      </c>
      <c r="G44" s="12"/>
      <c r="H44" s="8"/>
      <c r="I44" s="8" t="s">
        <v>522</v>
      </c>
      <c r="J44" s="8"/>
      <c r="K44" s="8"/>
      <c r="L44" s="8" t="s">
        <v>523</v>
      </c>
      <c r="M44" s="9">
        <v>43482</v>
      </c>
      <c r="N44" s="9">
        <v>43482</v>
      </c>
      <c r="O44" s="8"/>
    </row>
    <row r="45" spans="1:15" ht="25.5" x14ac:dyDescent="0.25">
      <c r="A45" s="8">
        <v>2018</v>
      </c>
      <c r="B45" s="9">
        <v>43101</v>
      </c>
      <c r="C45" s="9">
        <v>43464</v>
      </c>
      <c r="D45" s="1" t="s">
        <v>46</v>
      </c>
      <c r="E45" s="10">
        <v>43482</v>
      </c>
      <c r="F45" s="5" t="s">
        <v>87</v>
      </c>
      <c r="G45" s="12"/>
      <c r="H45" s="8"/>
      <c r="I45" s="8" t="s">
        <v>522</v>
      </c>
      <c r="J45" s="8"/>
      <c r="K45" s="8"/>
      <c r="L45" s="8" t="s">
        <v>523</v>
      </c>
      <c r="M45" s="9">
        <v>43482</v>
      </c>
      <c r="N45" s="9">
        <v>43482</v>
      </c>
      <c r="O45" s="8"/>
    </row>
    <row r="46" spans="1:15" ht="38.25" x14ac:dyDescent="0.25">
      <c r="A46" s="8">
        <v>2018</v>
      </c>
      <c r="B46" s="9">
        <v>43101</v>
      </c>
      <c r="C46" s="9">
        <v>43464</v>
      </c>
      <c r="D46" s="1" t="s">
        <v>46</v>
      </c>
      <c r="E46" s="10">
        <v>43482</v>
      </c>
      <c r="F46" s="5" t="s">
        <v>88</v>
      </c>
      <c r="G46" s="12"/>
      <c r="H46" s="8"/>
      <c r="I46" s="8" t="s">
        <v>522</v>
      </c>
      <c r="J46" s="8"/>
      <c r="K46" s="8"/>
      <c r="L46" s="8" t="s">
        <v>523</v>
      </c>
      <c r="M46" s="9">
        <v>43482</v>
      </c>
      <c r="N46" s="9">
        <v>43482</v>
      </c>
      <c r="O46" s="8"/>
    </row>
    <row r="47" spans="1:15" ht="38.25" x14ac:dyDescent="0.25">
      <c r="A47" s="8">
        <v>2018</v>
      </c>
      <c r="B47" s="9">
        <v>43101</v>
      </c>
      <c r="C47" s="9">
        <v>43464</v>
      </c>
      <c r="D47" s="1" t="s">
        <v>46</v>
      </c>
      <c r="E47" s="10">
        <v>43482</v>
      </c>
      <c r="F47" s="5" t="s">
        <v>89</v>
      </c>
      <c r="G47" s="12"/>
      <c r="H47" s="8"/>
      <c r="I47" s="8" t="s">
        <v>522</v>
      </c>
      <c r="J47" s="8"/>
      <c r="K47" s="8"/>
      <c r="L47" s="8" t="s">
        <v>523</v>
      </c>
      <c r="M47" s="9">
        <v>43482</v>
      </c>
      <c r="N47" s="9">
        <v>43482</v>
      </c>
      <c r="O47" s="8"/>
    </row>
    <row r="48" spans="1:15" ht="38.25" x14ac:dyDescent="0.25">
      <c r="A48" s="8">
        <v>2018</v>
      </c>
      <c r="B48" s="9">
        <v>43101</v>
      </c>
      <c r="C48" s="9">
        <v>43464</v>
      </c>
      <c r="D48" s="1" t="s">
        <v>46</v>
      </c>
      <c r="E48" s="10">
        <v>43482</v>
      </c>
      <c r="F48" s="5" t="s">
        <v>90</v>
      </c>
      <c r="G48" s="12"/>
      <c r="H48" s="8"/>
      <c r="I48" s="8" t="s">
        <v>522</v>
      </c>
      <c r="J48" s="8"/>
      <c r="K48" s="8"/>
      <c r="L48" s="8" t="s">
        <v>523</v>
      </c>
      <c r="M48" s="9">
        <v>43482</v>
      </c>
      <c r="N48" s="9">
        <v>43482</v>
      </c>
      <c r="O48" s="8"/>
    </row>
    <row r="49" spans="1:15" ht="38.25" x14ac:dyDescent="0.25">
      <c r="A49" s="8">
        <v>2018</v>
      </c>
      <c r="B49" s="9">
        <v>43101</v>
      </c>
      <c r="C49" s="9">
        <v>43464</v>
      </c>
      <c r="D49" s="1" t="s">
        <v>46</v>
      </c>
      <c r="E49" s="10">
        <v>43482</v>
      </c>
      <c r="F49" s="5" t="s">
        <v>91</v>
      </c>
      <c r="G49" s="12"/>
      <c r="H49" s="8"/>
      <c r="I49" s="8" t="s">
        <v>522</v>
      </c>
      <c r="J49" s="8"/>
      <c r="K49" s="8"/>
      <c r="L49" s="8" t="s">
        <v>523</v>
      </c>
      <c r="M49" s="9">
        <v>43482</v>
      </c>
      <c r="N49" s="9">
        <v>43482</v>
      </c>
      <c r="O49" s="8"/>
    </row>
    <row r="50" spans="1:15" ht="38.25" x14ac:dyDescent="0.25">
      <c r="A50" s="8">
        <v>2018</v>
      </c>
      <c r="B50" s="9">
        <v>43101</v>
      </c>
      <c r="C50" s="9">
        <v>43464</v>
      </c>
      <c r="D50" s="1" t="s">
        <v>46</v>
      </c>
      <c r="E50" s="10">
        <v>43482</v>
      </c>
      <c r="F50" s="5" t="s">
        <v>92</v>
      </c>
      <c r="G50" s="12"/>
      <c r="H50" s="8"/>
      <c r="I50" s="8" t="s">
        <v>522</v>
      </c>
      <c r="J50" s="8"/>
      <c r="K50" s="8"/>
      <c r="L50" s="8" t="s">
        <v>523</v>
      </c>
      <c r="M50" s="9">
        <v>43482</v>
      </c>
      <c r="N50" s="9">
        <v>43482</v>
      </c>
      <c r="O50" s="8"/>
    </row>
    <row r="51" spans="1:15" ht="25.5" x14ac:dyDescent="0.25">
      <c r="A51" s="8">
        <v>2018</v>
      </c>
      <c r="B51" s="9">
        <v>43101</v>
      </c>
      <c r="C51" s="9">
        <v>43464</v>
      </c>
      <c r="D51" s="2" t="s">
        <v>517</v>
      </c>
      <c r="E51" s="10">
        <v>43482</v>
      </c>
      <c r="F51" s="5" t="s">
        <v>93</v>
      </c>
      <c r="G51" s="12"/>
      <c r="H51" s="8"/>
      <c r="I51" s="8" t="s">
        <v>522</v>
      </c>
      <c r="J51" s="8"/>
      <c r="K51" s="8"/>
      <c r="L51" s="8" t="s">
        <v>523</v>
      </c>
      <c r="M51" s="9">
        <v>43482</v>
      </c>
      <c r="N51" s="9">
        <v>43482</v>
      </c>
      <c r="O51" s="8"/>
    </row>
    <row r="52" spans="1:15" ht="25.5" x14ac:dyDescent="0.25">
      <c r="A52" s="8">
        <v>2018</v>
      </c>
      <c r="B52" s="9">
        <v>43101</v>
      </c>
      <c r="C52" s="9">
        <v>43464</v>
      </c>
      <c r="D52" s="2" t="s">
        <v>517</v>
      </c>
      <c r="E52" s="10">
        <v>43482</v>
      </c>
      <c r="F52" s="5" t="s">
        <v>94</v>
      </c>
      <c r="G52" s="12"/>
      <c r="H52" s="8"/>
      <c r="I52" s="8" t="s">
        <v>522</v>
      </c>
      <c r="J52" s="8"/>
      <c r="K52" s="8"/>
      <c r="L52" s="8" t="s">
        <v>523</v>
      </c>
      <c r="M52" s="9">
        <v>43482</v>
      </c>
      <c r="N52" s="9">
        <v>43482</v>
      </c>
      <c r="O52" s="8"/>
    </row>
    <row r="53" spans="1:15" ht="25.5" x14ac:dyDescent="0.25">
      <c r="A53" s="8">
        <v>2018</v>
      </c>
      <c r="B53" s="9">
        <v>43101</v>
      </c>
      <c r="C53" s="9">
        <v>43464</v>
      </c>
      <c r="D53" s="2" t="s">
        <v>517</v>
      </c>
      <c r="E53" s="10">
        <v>43482</v>
      </c>
      <c r="F53" s="5" t="s">
        <v>95</v>
      </c>
      <c r="G53" s="12"/>
      <c r="H53" s="8"/>
      <c r="I53" s="8" t="s">
        <v>522</v>
      </c>
      <c r="J53" s="8"/>
      <c r="K53" s="8"/>
      <c r="L53" s="8" t="s">
        <v>523</v>
      </c>
      <c r="M53" s="9">
        <v>43482</v>
      </c>
      <c r="N53" s="9">
        <v>43482</v>
      </c>
      <c r="O53" s="8"/>
    </row>
    <row r="54" spans="1:15" ht="25.5" x14ac:dyDescent="0.25">
      <c r="A54" s="8">
        <v>2018</v>
      </c>
      <c r="B54" s="9">
        <v>43101</v>
      </c>
      <c r="C54" s="9">
        <v>43464</v>
      </c>
      <c r="D54" s="1" t="s">
        <v>46</v>
      </c>
      <c r="E54" s="10">
        <v>43482</v>
      </c>
      <c r="F54" s="5" t="s">
        <v>96</v>
      </c>
      <c r="G54" s="12"/>
      <c r="H54" s="8"/>
      <c r="I54" s="8" t="s">
        <v>522</v>
      </c>
      <c r="J54" s="8"/>
      <c r="K54" s="8"/>
      <c r="L54" s="8" t="s">
        <v>523</v>
      </c>
      <c r="M54" s="9">
        <v>43482</v>
      </c>
      <c r="N54" s="9">
        <v>43482</v>
      </c>
      <c r="O54" s="8"/>
    </row>
    <row r="55" spans="1:15" ht="38.25" x14ac:dyDescent="0.25">
      <c r="A55" s="8">
        <v>2018</v>
      </c>
      <c r="B55" s="9">
        <v>43101</v>
      </c>
      <c r="C55" s="9">
        <v>43464</v>
      </c>
      <c r="D55" s="1" t="s">
        <v>46</v>
      </c>
      <c r="E55" s="10">
        <v>43482</v>
      </c>
      <c r="F55" s="5" t="s">
        <v>97</v>
      </c>
      <c r="G55" s="12"/>
      <c r="H55" s="8"/>
      <c r="I55" s="8" t="s">
        <v>522</v>
      </c>
      <c r="J55" s="8"/>
      <c r="K55" s="8"/>
      <c r="L55" s="8" t="s">
        <v>523</v>
      </c>
      <c r="M55" s="9">
        <v>43482</v>
      </c>
      <c r="N55" s="9">
        <v>43482</v>
      </c>
      <c r="O55" s="8"/>
    </row>
    <row r="56" spans="1:15" ht="25.5" x14ac:dyDescent="0.25">
      <c r="A56" s="8">
        <v>2018</v>
      </c>
      <c r="B56" s="9">
        <v>43101</v>
      </c>
      <c r="C56" s="9">
        <v>43464</v>
      </c>
      <c r="D56" s="1" t="s">
        <v>46</v>
      </c>
      <c r="E56" s="10">
        <v>43482</v>
      </c>
      <c r="F56" s="5" t="s">
        <v>98</v>
      </c>
      <c r="G56" s="12"/>
      <c r="H56" s="8"/>
      <c r="I56" s="8" t="s">
        <v>522</v>
      </c>
      <c r="J56" s="8"/>
      <c r="K56" s="8"/>
      <c r="L56" s="8" t="s">
        <v>523</v>
      </c>
      <c r="M56" s="9">
        <v>43482</v>
      </c>
      <c r="N56" s="9">
        <v>43482</v>
      </c>
      <c r="O56" s="8"/>
    </row>
    <row r="57" spans="1:15" ht="25.5" x14ac:dyDescent="0.25">
      <c r="A57" s="8">
        <v>2018</v>
      </c>
      <c r="B57" s="9">
        <v>43101</v>
      </c>
      <c r="C57" s="9">
        <v>43464</v>
      </c>
      <c r="D57" s="1" t="s">
        <v>46</v>
      </c>
      <c r="E57" s="10">
        <v>43482</v>
      </c>
      <c r="F57" s="5" t="s">
        <v>99</v>
      </c>
      <c r="G57" s="12"/>
      <c r="H57" s="8"/>
      <c r="I57" s="8" t="s">
        <v>522</v>
      </c>
      <c r="J57" s="8"/>
      <c r="K57" s="8"/>
      <c r="L57" s="8" t="s">
        <v>523</v>
      </c>
      <c r="M57" s="9">
        <v>43482</v>
      </c>
      <c r="N57" s="9">
        <v>43482</v>
      </c>
      <c r="O57" s="8"/>
    </row>
    <row r="58" spans="1:15" ht="25.5" x14ac:dyDescent="0.25">
      <c r="A58" s="8">
        <v>2018</v>
      </c>
      <c r="B58" s="9">
        <v>43101</v>
      </c>
      <c r="C58" s="9">
        <v>43464</v>
      </c>
      <c r="D58" s="1" t="s">
        <v>46</v>
      </c>
      <c r="E58" s="10">
        <v>43482</v>
      </c>
      <c r="F58" s="5" t="s">
        <v>100</v>
      </c>
      <c r="G58" s="12"/>
      <c r="H58" s="8"/>
      <c r="I58" s="8" t="s">
        <v>522</v>
      </c>
      <c r="J58" s="8"/>
      <c r="K58" s="8"/>
      <c r="L58" s="8" t="s">
        <v>523</v>
      </c>
      <c r="M58" s="9">
        <v>43482</v>
      </c>
      <c r="N58" s="9">
        <v>43482</v>
      </c>
      <c r="O58" s="8"/>
    </row>
    <row r="59" spans="1:15" ht="105.6" customHeight="1" x14ac:dyDescent="0.25">
      <c r="A59" s="8">
        <v>2018</v>
      </c>
      <c r="B59" s="9">
        <v>43101</v>
      </c>
      <c r="C59" s="9">
        <v>43464</v>
      </c>
      <c r="D59" s="1" t="s">
        <v>46</v>
      </c>
      <c r="E59" s="10">
        <v>43482</v>
      </c>
      <c r="F59" s="5" t="s">
        <v>101</v>
      </c>
      <c r="G59" s="12"/>
      <c r="H59" s="8"/>
      <c r="I59" s="8" t="s">
        <v>522</v>
      </c>
      <c r="J59" s="8"/>
      <c r="K59" s="8"/>
      <c r="L59" s="8" t="s">
        <v>523</v>
      </c>
      <c r="M59" s="9">
        <v>43482</v>
      </c>
      <c r="N59" s="9">
        <v>43482</v>
      </c>
      <c r="O59" s="8"/>
    </row>
    <row r="60" spans="1:15" ht="25.5" x14ac:dyDescent="0.25">
      <c r="A60" s="8">
        <v>2018</v>
      </c>
      <c r="B60" s="9">
        <v>43101</v>
      </c>
      <c r="C60" s="9">
        <v>43464</v>
      </c>
      <c r="D60" s="2" t="s">
        <v>517</v>
      </c>
      <c r="E60" s="10">
        <v>43482</v>
      </c>
      <c r="F60" s="5" t="s">
        <v>102</v>
      </c>
      <c r="G60" s="12"/>
      <c r="H60" s="8"/>
      <c r="I60" s="8" t="s">
        <v>522</v>
      </c>
      <c r="J60" s="8"/>
      <c r="K60" s="8"/>
      <c r="L60" s="8" t="s">
        <v>523</v>
      </c>
      <c r="M60" s="9">
        <v>43482</v>
      </c>
      <c r="N60" s="9">
        <v>43482</v>
      </c>
      <c r="O60" s="8"/>
    </row>
    <row r="61" spans="1:15" ht="51" x14ac:dyDescent="0.25">
      <c r="A61" s="8">
        <v>2018</v>
      </c>
      <c r="B61" s="9">
        <v>43101</v>
      </c>
      <c r="C61" s="9">
        <v>43464</v>
      </c>
      <c r="D61" s="1" t="s">
        <v>46</v>
      </c>
      <c r="E61" s="10">
        <v>43482</v>
      </c>
      <c r="F61" s="5" t="s">
        <v>103</v>
      </c>
      <c r="G61" s="12"/>
      <c r="H61" s="8"/>
      <c r="I61" s="8" t="s">
        <v>522</v>
      </c>
      <c r="J61" s="8"/>
      <c r="K61" s="8"/>
      <c r="L61" s="8" t="s">
        <v>523</v>
      </c>
      <c r="M61" s="9">
        <v>43482</v>
      </c>
      <c r="N61" s="9">
        <v>43482</v>
      </c>
      <c r="O61" s="8"/>
    </row>
    <row r="62" spans="1:15" ht="25.5" x14ac:dyDescent="0.25">
      <c r="A62" s="8">
        <v>2018</v>
      </c>
      <c r="B62" s="9">
        <v>43101</v>
      </c>
      <c r="C62" s="9">
        <v>43464</v>
      </c>
      <c r="D62" s="2" t="s">
        <v>517</v>
      </c>
      <c r="E62" s="10">
        <v>43482</v>
      </c>
      <c r="F62" s="5" t="s">
        <v>104</v>
      </c>
      <c r="G62" s="12"/>
      <c r="H62" s="8"/>
      <c r="I62" s="8" t="s">
        <v>522</v>
      </c>
      <c r="J62" s="8"/>
      <c r="K62" s="8"/>
      <c r="L62" s="8" t="s">
        <v>523</v>
      </c>
      <c r="M62" s="9">
        <v>43482</v>
      </c>
      <c r="N62" s="9">
        <v>43482</v>
      </c>
      <c r="O62" s="8"/>
    </row>
    <row r="63" spans="1:15" ht="25.5" x14ac:dyDescent="0.25">
      <c r="A63" s="8">
        <v>2018</v>
      </c>
      <c r="B63" s="9">
        <v>43101</v>
      </c>
      <c r="C63" s="9">
        <v>43464</v>
      </c>
      <c r="D63" s="1" t="s">
        <v>46</v>
      </c>
      <c r="E63" s="10">
        <v>43482</v>
      </c>
      <c r="F63" s="5" t="s">
        <v>105</v>
      </c>
      <c r="G63" s="12"/>
      <c r="H63" s="8"/>
      <c r="I63" s="8" t="s">
        <v>522</v>
      </c>
      <c r="J63" s="8"/>
      <c r="K63" s="8"/>
      <c r="L63" s="8" t="s">
        <v>523</v>
      </c>
      <c r="M63" s="9">
        <v>43482</v>
      </c>
      <c r="N63" s="9">
        <v>43482</v>
      </c>
      <c r="O63" s="8"/>
    </row>
    <row r="64" spans="1:15" ht="25.5" x14ac:dyDescent="0.25">
      <c r="A64" s="8">
        <v>2018</v>
      </c>
      <c r="B64" s="9">
        <v>43101</v>
      </c>
      <c r="C64" s="9">
        <v>43464</v>
      </c>
      <c r="D64" s="1" t="s">
        <v>46</v>
      </c>
      <c r="E64" s="10">
        <v>43482</v>
      </c>
      <c r="F64" s="5" t="s">
        <v>106</v>
      </c>
      <c r="G64" s="12"/>
      <c r="H64" s="8"/>
      <c r="I64" s="8" t="s">
        <v>522</v>
      </c>
      <c r="J64" s="8"/>
      <c r="K64" s="8"/>
      <c r="L64" s="8" t="s">
        <v>523</v>
      </c>
      <c r="M64" s="9">
        <v>43482</v>
      </c>
      <c r="N64" s="9">
        <v>43482</v>
      </c>
      <c r="O64" s="8"/>
    </row>
    <row r="65" spans="1:15" ht="25.5" x14ac:dyDescent="0.25">
      <c r="A65" s="8">
        <v>2018</v>
      </c>
      <c r="B65" s="9">
        <v>43101</v>
      </c>
      <c r="C65" s="9">
        <v>43464</v>
      </c>
      <c r="D65" s="1" t="s">
        <v>46</v>
      </c>
      <c r="E65" s="10">
        <v>43482</v>
      </c>
      <c r="F65" s="5" t="s">
        <v>107</v>
      </c>
      <c r="G65" s="12"/>
      <c r="H65" s="8"/>
      <c r="I65" s="8" t="s">
        <v>522</v>
      </c>
      <c r="J65" s="8"/>
      <c r="K65" s="8"/>
      <c r="L65" s="8" t="s">
        <v>523</v>
      </c>
      <c r="M65" s="9">
        <v>43482</v>
      </c>
      <c r="N65" s="9">
        <v>43482</v>
      </c>
      <c r="O65" s="8"/>
    </row>
    <row r="66" spans="1:15" ht="38.25" x14ac:dyDescent="0.25">
      <c r="A66" s="8">
        <v>2018</v>
      </c>
      <c r="B66" s="9">
        <v>43101</v>
      </c>
      <c r="C66" s="9">
        <v>43464</v>
      </c>
      <c r="D66" s="1" t="s">
        <v>46</v>
      </c>
      <c r="E66" s="10">
        <v>43482</v>
      </c>
      <c r="F66" s="5" t="s">
        <v>108</v>
      </c>
      <c r="G66" s="12"/>
      <c r="H66" s="8"/>
      <c r="I66" s="8" t="s">
        <v>522</v>
      </c>
      <c r="J66" s="8"/>
      <c r="K66" s="8"/>
      <c r="L66" s="8" t="s">
        <v>523</v>
      </c>
      <c r="M66" s="9">
        <v>43482</v>
      </c>
      <c r="N66" s="9">
        <v>43482</v>
      </c>
      <c r="O66" s="8"/>
    </row>
    <row r="67" spans="1:15" ht="25.5" x14ac:dyDescent="0.25">
      <c r="A67" s="8">
        <v>2018</v>
      </c>
      <c r="B67" s="9">
        <v>43101</v>
      </c>
      <c r="C67" s="9">
        <v>43464</v>
      </c>
      <c r="D67" s="1" t="s">
        <v>46</v>
      </c>
      <c r="E67" s="10">
        <v>43482</v>
      </c>
      <c r="F67" s="5" t="s">
        <v>109</v>
      </c>
      <c r="G67" s="12"/>
      <c r="H67" s="8"/>
      <c r="I67" s="8" t="s">
        <v>522</v>
      </c>
      <c r="J67" s="8"/>
      <c r="K67" s="8"/>
      <c r="L67" s="8" t="s">
        <v>523</v>
      </c>
      <c r="M67" s="9">
        <v>43482</v>
      </c>
      <c r="N67" s="9">
        <v>43482</v>
      </c>
      <c r="O67" s="8"/>
    </row>
    <row r="68" spans="1:15" ht="25.5" x14ac:dyDescent="0.25">
      <c r="A68" s="8">
        <v>2018</v>
      </c>
      <c r="B68" s="9">
        <v>43101</v>
      </c>
      <c r="C68" s="9">
        <v>43464</v>
      </c>
      <c r="D68" s="1" t="s">
        <v>46</v>
      </c>
      <c r="E68" s="10">
        <v>43482</v>
      </c>
      <c r="F68" s="5" t="s">
        <v>96</v>
      </c>
      <c r="G68" s="12"/>
      <c r="H68" s="8"/>
      <c r="I68" s="8" t="s">
        <v>522</v>
      </c>
      <c r="J68" s="8"/>
      <c r="K68" s="8"/>
      <c r="L68" s="8" t="s">
        <v>523</v>
      </c>
      <c r="M68" s="9">
        <v>43482</v>
      </c>
      <c r="N68" s="9">
        <v>43482</v>
      </c>
      <c r="O68" s="8"/>
    </row>
    <row r="69" spans="1:15" ht="25.5" x14ac:dyDescent="0.25">
      <c r="A69" s="8">
        <v>2018</v>
      </c>
      <c r="B69" s="9">
        <v>43101</v>
      </c>
      <c r="C69" s="9">
        <v>43464</v>
      </c>
      <c r="D69" s="1" t="s">
        <v>46</v>
      </c>
      <c r="E69" s="10">
        <v>43482</v>
      </c>
      <c r="F69" s="5" t="s">
        <v>110</v>
      </c>
      <c r="G69" s="12"/>
      <c r="H69" s="8"/>
      <c r="I69" s="8" t="s">
        <v>522</v>
      </c>
      <c r="J69" s="8"/>
      <c r="K69" s="8"/>
      <c r="L69" s="8" t="s">
        <v>523</v>
      </c>
      <c r="M69" s="9">
        <v>43482</v>
      </c>
      <c r="N69" s="9">
        <v>43482</v>
      </c>
      <c r="O69" s="8"/>
    </row>
    <row r="70" spans="1:15" ht="25.5" x14ac:dyDescent="0.25">
      <c r="A70" s="8">
        <v>2018</v>
      </c>
      <c r="B70" s="9">
        <v>43101</v>
      </c>
      <c r="C70" s="9">
        <v>43464</v>
      </c>
      <c r="D70" s="1" t="s">
        <v>46</v>
      </c>
      <c r="E70" s="10">
        <v>43482</v>
      </c>
      <c r="F70" s="5" t="s">
        <v>111</v>
      </c>
      <c r="G70" s="12"/>
      <c r="H70" s="8"/>
      <c r="I70" s="8" t="s">
        <v>522</v>
      </c>
      <c r="J70" s="8"/>
      <c r="K70" s="8"/>
      <c r="L70" s="8" t="s">
        <v>523</v>
      </c>
      <c r="M70" s="9">
        <v>43482</v>
      </c>
      <c r="N70" s="9">
        <v>43482</v>
      </c>
      <c r="O70" s="8"/>
    </row>
    <row r="71" spans="1:15" ht="25.5" x14ac:dyDescent="0.25">
      <c r="A71" s="8">
        <v>2018</v>
      </c>
      <c r="B71" s="9">
        <v>43101</v>
      </c>
      <c r="C71" s="9">
        <v>43464</v>
      </c>
      <c r="D71" s="2" t="s">
        <v>517</v>
      </c>
      <c r="E71" s="10">
        <v>43482</v>
      </c>
      <c r="F71" s="5" t="s">
        <v>112</v>
      </c>
      <c r="G71" s="12"/>
      <c r="H71" s="8"/>
      <c r="I71" s="8" t="s">
        <v>522</v>
      </c>
      <c r="J71" s="8"/>
      <c r="K71" s="8"/>
      <c r="L71" s="8" t="s">
        <v>523</v>
      </c>
      <c r="M71" s="9">
        <v>43482</v>
      </c>
      <c r="N71" s="9">
        <v>43482</v>
      </c>
      <c r="O71" s="8"/>
    </row>
    <row r="72" spans="1:15" ht="25.5" x14ac:dyDescent="0.25">
      <c r="A72" s="8">
        <v>2018</v>
      </c>
      <c r="B72" s="9">
        <v>43101</v>
      </c>
      <c r="C72" s="9">
        <v>43464</v>
      </c>
      <c r="D72" s="1" t="s">
        <v>46</v>
      </c>
      <c r="E72" s="10">
        <v>43482</v>
      </c>
      <c r="F72" s="5" t="s">
        <v>113</v>
      </c>
      <c r="G72" s="12"/>
      <c r="H72" s="8"/>
      <c r="I72" s="8" t="s">
        <v>522</v>
      </c>
      <c r="J72" s="8"/>
      <c r="K72" s="8"/>
      <c r="L72" s="8" t="s">
        <v>523</v>
      </c>
      <c r="M72" s="9">
        <v>43482</v>
      </c>
      <c r="N72" s="9">
        <v>43482</v>
      </c>
      <c r="O72" s="8"/>
    </row>
    <row r="73" spans="1:15" ht="25.5" x14ac:dyDescent="0.25">
      <c r="A73" s="8">
        <v>2018</v>
      </c>
      <c r="B73" s="9">
        <v>43101</v>
      </c>
      <c r="C73" s="9">
        <v>43464</v>
      </c>
      <c r="D73" s="1" t="s">
        <v>46</v>
      </c>
      <c r="E73" s="10">
        <v>43482</v>
      </c>
      <c r="F73" s="5" t="s">
        <v>114</v>
      </c>
      <c r="G73" s="12"/>
      <c r="H73" s="8"/>
      <c r="I73" s="8" t="s">
        <v>522</v>
      </c>
      <c r="J73" s="8"/>
      <c r="K73" s="8"/>
      <c r="L73" s="8" t="s">
        <v>523</v>
      </c>
      <c r="M73" s="9">
        <v>43482</v>
      </c>
      <c r="N73" s="9">
        <v>43482</v>
      </c>
      <c r="O73" s="8"/>
    </row>
    <row r="74" spans="1:15" ht="25.5" x14ac:dyDescent="0.25">
      <c r="A74" s="8">
        <v>2018</v>
      </c>
      <c r="B74" s="9">
        <v>43101</v>
      </c>
      <c r="C74" s="9">
        <v>43464</v>
      </c>
      <c r="D74" s="1" t="s">
        <v>46</v>
      </c>
      <c r="E74" s="10">
        <v>43482</v>
      </c>
      <c r="F74" s="5" t="s">
        <v>115</v>
      </c>
      <c r="G74" s="12"/>
      <c r="H74" s="8"/>
      <c r="I74" s="8" t="s">
        <v>522</v>
      </c>
      <c r="J74" s="8"/>
      <c r="K74" s="8"/>
      <c r="L74" s="8" t="s">
        <v>523</v>
      </c>
      <c r="M74" s="9">
        <v>43482</v>
      </c>
      <c r="N74" s="9">
        <v>43482</v>
      </c>
      <c r="O74" s="8"/>
    </row>
    <row r="75" spans="1:15" ht="25.5" x14ac:dyDescent="0.25">
      <c r="A75" s="8">
        <v>2018</v>
      </c>
      <c r="B75" s="9">
        <v>43101</v>
      </c>
      <c r="C75" s="9">
        <v>43464</v>
      </c>
      <c r="D75" s="1" t="s">
        <v>46</v>
      </c>
      <c r="E75" s="10">
        <v>43482</v>
      </c>
      <c r="F75" s="5" t="s">
        <v>116</v>
      </c>
      <c r="G75" s="12"/>
      <c r="H75" s="8"/>
      <c r="I75" s="8" t="s">
        <v>522</v>
      </c>
      <c r="J75" s="8"/>
      <c r="K75" s="8"/>
      <c r="L75" s="8" t="s">
        <v>523</v>
      </c>
      <c r="M75" s="9">
        <v>43482</v>
      </c>
      <c r="N75" s="9">
        <v>43482</v>
      </c>
      <c r="O75" s="8"/>
    </row>
    <row r="76" spans="1:15" ht="25.5" x14ac:dyDescent="0.25">
      <c r="A76" s="8">
        <v>2018</v>
      </c>
      <c r="B76" s="9">
        <v>43101</v>
      </c>
      <c r="C76" s="9">
        <v>43464</v>
      </c>
      <c r="D76" s="1" t="s">
        <v>46</v>
      </c>
      <c r="E76" s="10">
        <v>43482</v>
      </c>
      <c r="F76" s="5" t="s">
        <v>117</v>
      </c>
      <c r="G76" s="12"/>
      <c r="H76" s="8"/>
      <c r="I76" s="8" t="s">
        <v>522</v>
      </c>
      <c r="J76" s="8"/>
      <c r="K76" s="8"/>
      <c r="L76" s="8" t="s">
        <v>523</v>
      </c>
      <c r="M76" s="9">
        <v>43482</v>
      </c>
      <c r="N76" s="9">
        <v>43482</v>
      </c>
      <c r="O76" s="8"/>
    </row>
    <row r="77" spans="1:15" ht="38.25" x14ac:dyDescent="0.25">
      <c r="A77" s="8">
        <v>2018</v>
      </c>
      <c r="B77" s="9">
        <v>43101</v>
      </c>
      <c r="C77" s="9">
        <v>43464</v>
      </c>
      <c r="D77" s="1" t="s">
        <v>47</v>
      </c>
      <c r="E77" s="10">
        <v>43482</v>
      </c>
      <c r="F77" s="5" t="s">
        <v>118</v>
      </c>
      <c r="G77" s="12"/>
      <c r="H77" s="8"/>
      <c r="I77" s="8" t="s">
        <v>522</v>
      </c>
      <c r="J77" s="8"/>
      <c r="K77" s="8"/>
      <c r="L77" s="8" t="s">
        <v>523</v>
      </c>
      <c r="M77" s="9">
        <v>43482</v>
      </c>
      <c r="N77" s="9">
        <v>43482</v>
      </c>
      <c r="O77" s="8"/>
    </row>
    <row r="78" spans="1:15" ht="25.5" x14ac:dyDescent="0.25">
      <c r="A78" s="8">
        <v>2018</v>
      </c>
      <c r="B78" s="9">
        <v>43101</v>
      </c>
      <c r="C78" s="9">
        <v>43464</v>
      </c>
      <c r="D78" s="1" t="s">
        <v>47</v>
      </c>
      <c r="E78" s="10">
        <v>43482</v>
      </c>
      <c r="F78" s="5" t="s">
        <v>119</v>
      </c>
      <c r="G78" s="12"/>
      <c r="H78" s="8"/>
      <c r="I78" s="8" t="s">
        <v>522</v>
      </c>
      <c r="J78" s="8"/>
      <c r="K78" s="8"/>
      <c r="L78" s="8" t="s">
        <v>523</v>
      </c>
      <c r="M78" s="9">
        <v>43482</v>
      </c>
      <c r="N78" s="9">
        <v>43482</v>
      </c>
      <c r="O78" s="8"/>
    </row>
    <row r="79" spans="1:15" ht="25.5" x14ac:dyDescent="0.25">
      <c r="A79" s="8">
        <v>2018</v>
      </c>
      <c r="B79" s="9">
        <v>43101</v>
      </c>
      <c r="C79" s="9">
        <v>43464</v>
      </c>
      <c r="D79" s="1" t="s">
        <v>47</v>
      </c>
      <c r="E79" s="10">
        <v>43482</v>
      </c>
      <c r="F79" s="5" t="s">
        <v>120</v>
      </c>
      <c r="G79" s="12"/>
      <c r="H79" s="8"/>
      <c r="I79" s="8" t="s">
        <v>522</v>
      </c>
      <c r="J79" s="8"/>
      <c r="K79" s="8"/>
      <c r="L79" s="8" t="s">
        <v>523</v>
      </c>
      <c r="M79" s="9">
        <v>43482</v>
      </c>
      <c r="N79" s="9">
        <v>43482</v>
      </c>
      <c r="O79" s="8"/>
    </row>
    <row r="80" spans="1:15" ht="38.25" x14ac:dyDescent="0.25">
      <c r="A80" s="8">
        <v>2018</v>
      </c>
      <c r="B80" s="9">
        <v>43101</v>
      </c>
      <c r="C80" s="9">
        <v>43464</v>
      </c>
      <c r="D80" s="1" t="s">
        <v>45</v>
      </c>
      <c r="E80" s="10">
        <v>43482</v>
      </c>
      <c r="F80" s="5" t="s">
        <v>121</v>
      </c>
      <c r="G80" s="12"/>
      <c r="H80" s="8"/>
      <c r="I80" s="8" t="s">
        <v>522</v>
      </c>
      <c r="J80" s="8"/>
      <c r="K80" s="8"/>
      <c r="L80" s="8" t="s">
        <v>523</v>
      </c>
      <c r="M80" s="9">
        <v>43482</v>
      </c>
      <c r="N80" s="9">
        <v>43482</v>
      </c>
      <c r="O80" s="8"/>
    </row>
    <row r="81" spans="1:15" ht="25.5" x14ac:dyDescent="0.25">
      <c r="A81" s="8">
        <v>2018</v>
      </c>
      <c r="B81" s="9">
        <v>43101</v>
      </c>
      <c r="C81" s="9">
        <v>43464</v>
      </c>
      <c r="D81" s="1" t="s">
        <v>48</v>
      </c>
      <c r="E81" s="10">
        <v>43482</v>
      </c>
      <c r="F81" s="6" t="s">
        <v>122</v>
      </c>
      <c r="G81" s="12"/>
      <c r="H81" s="8"/>
      <c r="I81" s="8" t="s">
        <v>522</v>
      </c>
      <c r="J81" s="8"/>
      <c r="K81" s="8"/>
      <c r="L81" s="8" t="s">
        <v>523</v>
      </c>
      <c r="M81" s="9">
        <v>43482</v>
      </c>
      <c r="N81" s="9">
        <v>43482</v>
      </c>
      <c r="O81" s="8"/>
    </row>
    <row r="82" spans="1:15" ht="25.5" x14ac:dyDescent="0.25">
      <c r="A82" s="8">
        <v>2018</v>
      </c>
      <c r="B82" s="9">
        <v>43101</v>
      </c>
      <c r="C82" s="9">
        <v>43464</v>
      </c>
      <c r="D82" s="1" t="s">
        <v>48</v>
      </c>
      <c r="E82" s="10">
        <v>43482</v>
      </c>
      <c r="F82" s="6" t="s">
        <v>123</v>
      </c>
      <c r="G82" s="12"/>
      <c r="H82" s="8"/>
      <c r="I82" s="8" t="s">
        <v>522</v>
      </c>
      <c r="J82" s="8"/>
      <c r="K82" s="8"/>
      <c r="L82" s="8" t="s">
        <v>523</v>
      </c>
      <c r="M82" s="9">
        <v>43482</v>
      </c>
      <c r="N82" s="9">
        <v>43482</v>
      </c>
      <c r="O82" s="8"/>
    </row>
    <row r="83" spans="1:15" ht="38.25" x14ac:dyDescent="0.25">
      <c r="A83" s="8">
        <v>2018</v>
      </c>
      <c r="B83" s="9">
        <v>43101</v>
      </c>
      <c r="C83" s="9">
        <v>43464</v>
      </c>
      <c r="D83" s="1" t="s">
        <v>48</v>
      </c>
      <c r="E83" s="10">
        <v>43482</v>
      </c>
      <c r="F83" s="6" t="s">
        <v>124</v>
      </c>
      <c r="G83" s="12"/>
      <c r="H83" s="8"/>
      <c r="I83" s="8" t="s">
        <v>522</v>
      </c>
      <c r="J83" s="8"/>
      <c r="K83" s="8"/>
      <c r="L83" s="8" t="s">
        <v>523</v>
      </c>
      <c r="M83" s="9">
        <v>43482</v>
      </c>
      <c r="N83" s="9">
        <v>43482</v>
      </c>
      <c r="O83" s="8"/>
    </row>
    <row r="84" spans="1:15" ht="38.25" x14ac:dyDescent="0.25">
      <c r="A84" s="8">
        <v>2018</v>
      </c>
      <c r="B84" s="9">
        <v>43101</v>
      </c>
      <c r="C84" s="9">
        <v>43464</v>
      </c>
      <c r="D84" s="1" t="s">
        <v>48</v>
      </c>
      <c r="E84" s="10">
        <v>43482</v>
      </c>
      <c r="F84" s="6" t="s">
        <v>125</v>
      </c>
      <c r="G84" s="12"/>
      <c r="H84" s="8"/>
      <c r="I84" s="8" t="s">
        <v>522</v>
      </c>
      <c r="J84" s="8"/>
      <c r="K84" s="8"/>
      <c r="L84" s="8" t="s">
        <v>523</v>
      </c>
      <c r="M84" s="9">
        <v>43482</v>
      </c>
      <c r="N84" s="9">
        <v>43482</v>
      </c>
      <c r="O84" s="8"/>
    </row>
    <row r="85" spans="1:15" ht="38.25" x14ac:dyDescent="0.25">
      <c r="A85" s="8">
        <v>2018</v>
      </c>
      <c r="B85" s="9">
        <v>43101</v>
      </c>
      <c r="C85" s="9">
        <v>43464</v>
      </c>
      <c r="D85" s="1" t="s">
        <v>48</v>
      </c>
      <c r="E85" s="10">
        <v>43482</v>
      </c>
      <c r="F85" s="6" t="s">
        <v>126</v>
      </c>
      <c r="G85" s="12"/>
      <c r="H85" s="8"/>
      <c r="I85" s="8" t="s">
        <v>522</v>
      </c>
      <c r="J85" s="8"/>
      <c r="K85" s="8"/>
      <c r="L85" s="8" t="s">
        <v>523</v>
      </c>
      <c r="M85" s="9">
        <v>43482</v>
      </c>
      <c r="N85" s="9">
        <v>43482</v>
      </c>
      <c r="O85" s="8"/>
    </row>
    <row r="86" spans="1:15" ht="25.5" x14ac:dyDescent="0.25">
      <c r="A86" s="8">
        <v>2018</v>
      </c>
      <c r="B86" s="9">
        <v>43101</v>
      </c>
      <c r="C86" s="9">
        <v>43464</v>
      </c>
      <c r="D86" s="1" t="s">
        <v>48</v>
      </c>
      <c r="E86" s="10">
        <v>43482</v>
      </c>
      <c r="F86" s="6" t="s">
        <v>127</v>
      </c>
      <c r="G86" s="12"/>
      <c r="H86" s="8"/>
      <c r="I86" s="8" t="s">
        <v>522</v>
      </c>
      <c r="J86" s="8"/>
      <c r="K86" s="8"/>
      <c r="L86" s="8" t="s">
        <v>523</v>
      </c>
      <c r="M86" s="9">
        <v>43482</v>
      </c>
      <c r="N86" s="9">
        <v>43482</v>
      </c>
      <c r="O86" s="8"/>
    </row>
    <row r="87" spans="1:15" ht="38.25" x14ac:dyDescent="0.25">
      <c r="A87" s="8">
        <v>2018</v>
      </c>
      <c r="B87" s="9">
        <v>43101</v>
      </c>
      <c r="C87" s="9">
        <v>43464</v>
      </c>
      <c r="D87" s="1" t="s">
        <v>48</v>
      </c>
      <c r="E87" s="10">
        <v>43482</v>
      </c>
      <c r="F87" s="6" t="s">
        <v>128</v>
      </c>
      <c r="G87" s="12"/>
      <c r="H87" s="8"/>
      <c r="I87" s="8" t="s">
        <v>522</v>
      </c>
      <c r="J87" s="8"/>
      <c r="K87" s="8"/>
      <c r="L87" s="8" t="s">
        <v>523</v>
      </c>
      <c r="M87" s="9">
        <v>43482</v>
      </c>
      <c r="N87" s="9">
        <v>43482</v>
      </c>
      <c r="O87" s="8"/>
    </row>
    <row r="88" spans="1:15" ht="38.25" x14ac:dyDescent="0.25">
      <c r="A88" s="8">
        <v>2018</v>
      </c>
      <c r="B88" s="9">
        <v>43101</v>
      </c>
      <c r="C88" s="9">
        <v>43464</v>
      </c>
      <c r="D88" s="1" t="s">
        <v>48</v>
      </c>
      <c r="E88" s="10">
        <v>43482</v>
      </c>
      <c r="F88" s="6" t="s">
        <v>129</v>
      </c>
      <c r="G88" s="12"/>
      <c r="H88" s="8"/>
      <c r="I88" s="8" t="s">
        <v>522</v>
      </c>
      <c r="J88" s="8"/>
      <c r="K88" s="8"/>
      <c r="L88" s="8" t="s">
        <v>523</v>
      </c>
      <c r="M88" s="9">
        <v>43482</v>
      </c>
      <c r="N88" s="9">
        <v>43482</v>
      </c>
      <c r="O88" s="8"/>
    </row>
    <row r="89" spans="1:15" ht="38.25" x14ac:dyDescent="0.25">
      <c r="A89" s="8">
        <v>2018</v>
      </c>
      <c r="B89" s="9">
        <v>43101</v>
      </c>
      <c r="C89" s="9">
        <v>43464</v>
      </c>
      <c r="D89" s="1" t="s">
        <v>48</v>
      </c>
      <c r="E89" s="10">
        <v>43482</v>
      </c>
      <c r="F89" s="6" t="s">
        <v>130</v>
      </c>
      <c r="G89" s="12"/>
      <c r="H89" s="8"/>
      <c r="I89" s="8" t="s">
        <v>522</v>
      </c>
      <c r="J89" s="8"/>
      <c r="K89" s="8"/>
      <c r="L89" s="8" t="s">
        <v>523</v>
      </c>
      <c r="M89" s="9">
        <v>43482</v>
      </c>
      <c r="N89" s="9">
        <v>43482</v>
      </c>
      <c r="O89" s="8"/>
    </row>
    <row r="90" spans="1:15" ht="38.25" x14ac:dyDescent="0.25">
      <c r="A90" s="8">
        <v>2018</v>
      </c>
      <c r="B90" s="9">
        <v>43101</v>
      </c>
      <c r="C90" s="9">
        <v>43464</v>
      </c>
      <c r="D90" s="1" t="s">
        <v>48</v>
      </c>
      <c r="E90" s="10">
        <v>43482</v>
      </c>
      <c r="F90" s="6" t="s">
        <v>131</v>
      </c>
      <c r="G90" s="12"/>
      <c r="H90" s="8"/>
      <c r="I90" s="8" t="s">
        <v>522</v>
      </c>
      <c r="J90" s="8"/>
      <c r="K90" s="8"/>
      <c r="L90" s="8" t="s">
        <v>523</v>
      </c>
      <c r="M90" s="9">
        <v>43482</v>
      </c>
      <c r="N90" s="9">
        <v>43482</v>
      </c>
      <c r="O90" s="8"/>
    </row>
    <row r="91" spans="1:15" ht="38.25" x14ac:dyDescent="0.25">
      <c r="A91" s="8">
        <v>2018</v>
      </c>
      <c r="B91" s="9">
        <v>43101</v>
      </c>
      <c r="C91" s="9">
        <v>43464</v>
      </c>
      <c r="D91" s="1" t="s">
        <v>48</v>
      </c>
      <c r="E91" s="10">
        <v>43482</v>
      </c>
      <c r="F91" s="6" t="s">
        <v>132</v>
      </c>
      <c r="G91" s="12"/>
      <c r="H91" s="8"/>
      <c r="I91" s="8" t="s">
        <v>522</v>
      </c>
      <c r="J91" s="8"/>
      <c r="K91" s="8"/>
      <c r="L91" s="8" t="s">
        <v>523</v>
      </c>
      <c r="M91" s="9">
        <v>43482</v>
      </c>
      <c r="N91" s="9">
        <v>43482</v>
      </c>
      <c r="O91" s="8"/>
    </row>
    <row r="92" spans="1:15" ht="25.5" x14ac:dyDescent="0.25">
      <c r="A92" s="8">
        <v>2018</v>
      </c>
      <c r="B92" s="9">
        <v>43101</v>
      </c>
      <c r="C92" s="9">
        <v>43464</v>
      </c>
      <c r="D92" s="1" t="s">
        <v>48</v>
      </c>
      <c r="E92" s="10">
        <v>43482</v>
      </c>
      <c r="F92" s="6" t="s">
        <v>133</v>
      </c>
      <c r="G92" s="12"/>
      <c r="H92" s="8"/>
      <c r="I92" s="8" t="s">
        <v>522</v>
      </c>
      <c r="J92" s="8"/>
      <c r="K92" s="8"/>
      <c r="L92" s="8" t="s">
        <v>523</v>
      </c>
      <c r="M92" s="9">
        <v>43482</v>
      </c>
      <c r="N92" s="9">
        <v>43482</v>
      </c>
      <c r="O92" s="8"/>
    </row>
    <row r="93" spans="1:15" ht="38.25" x14ac:dyDescent="0.25">
      <c r="A93" s="8">
        <v>2018</v>
      </c>
      <c r="B93" s="9">
        <v>43101</v>
      </c>
      <c r="C93" s="9">
        <v>43464</v>
      </c>
      <c r="D93" s="1" t="s">
        <v>48</v>
      </c>
      <c r="E93" s="10">
        <v>43482</v>
      </c>
      <c r="F93" s="6" t="s">
        <v>134</v>
      </c>
      <c r="G93" s="12"/>
      <c r="H93" s="8"/>
      <c r="I93" s="8" t="s">
        <v>522</v>
      </c>
      <c r="J93" s="8"/>
      <c r="K93" s="8"/>
      <c r="L93" s="8" t="s">
        <v>523</v>
      </c>
      <c r="M93" s="9">
        <v>43482</v>
      </c>
      <c r="N93" s="9">
        <v>43482</v>
      </c>
      <c r="O93" s="8"/>
    </row>
    <row r="94" spans="1:15" ht="25.5" x14ac:dyDescent="0.25">
      <c r="A94" s="8">
        <v>2018</v>
      </c>
      <c r="B94" s="9">
        <v>43101</v>
      </c>
      <c r="C94" s="9">
        <v>43464</v>
      </c>
      <c r="D94" s="1" t="s">
        <v>48</v>
      </c>
      <c r="E94" s="10">
        <v>43482</v>
      </c>
      <c r="F94" s="6" t="s">
        <v>135</v>
      </c>
      <c r="G94" s="12"/>
      <c r="H94" s="8"/>
      <c r="I94" s="8" t="s">
        <v>522</v>
      </c>
      <c r="J94" s="8"/>
      <c r="K94" s="8"/>
      <c r="L94" s="8" t="s">
        <v>523</v>
      </c>
      <c r="M94" s="9">
        <v>43482</v>
      </c>
      <c r="N94" s="9">
        <v>43482</v>
      </c>
      <c r="O94" s="8"/>
    </row>
    <row r="95" spans="1:15" ht="38.25" x14ac:dyDescent="0.25">
      <c r="A95" s="8">
        <v>2018</v>
      </c>
      <c r="B95" s="9">
        <v>43101</v>
      </c>
      <c r="C95" s="9">
        <v>43464</v>
      </c>
      <c r="D95" s="1" t="s">
        <v>48</v>
      </c>
      <c r="E95" s="10">
        <v>43482</v>
      </c>
      <c r="F95" s="6" t="s">
        <v>136</v>
      </c>
      <c r="G95" s="12"/>
      <c r="H95" s="8"/>
      <c r="I95" s="8" t="s">
        <v>522</v>
      </c>
      <c r="J95" s="8"/>
      <c r="K95" s="8"/>
      <c r="L95" s="8" t="s">
        <v>523</v>
      </c>
      <c r="M95" s="9">
        <v>43482</v>
      </c>
      <c r="N95" s="9">
        <v>43482</v>
      </c>
      <c r="O95" s="8"/>
    </row>
    <row r="96" spans="1:15" ht="38.25" x14ac:dyDescent="0.25">
      <c r="A96" s="8">
        <v>2018</v>
      </c>
      <c r="B96" s="9">
        <v>43101</v>
      </c>
      <c r="C96" s="9">
        <v>43464</v>
      </c>
      <c r="D96" s="1" t="s">
        <v>48</v>
      </c>
      <c r="E96" s="10">
        <v>43482</v>
      </c>
      <c r="F96" s="6" t="s">
        <v>137</v>
      </c>
      <c r="G96" s="12"/>
      <c r="H96" s="8"/>
      <c r="I96" s="8" t="s">
        <v>522</v>
      </c>
      <c r="J96" s="8"/>
      <c r="K96" s="8"/>
      <c r="L96" s="8" t="s">
        <v>523</v>
      </c>
      <c r="M96" s="9">
        <v>43482</v>
      </c>
      <c r="N96" s="9">
        <v>43482</v>
      </c>
      <c r="O96" s="8"/>
    </row>
    <row r="97" spans="1:15" ht="38.25" x14ac:dyDescent="0.25">
      <c r="A97" s="8">
        <v>2018</v>
      </c>
      <c r="B97" s="9">
        <v>43101</v>
      </c>
      <c r="C97" s="9">
        <v>43464</v>
      </c>
      <c r="D97" s="1" t="s">
        <v>48</v>
      </c>
      <c r="E97" s="10">
        <v>43482</v>
      </c>
      <c r="F97" s="6" t="s">
        <v>138</v>
      </c>
      <c r="G97" s="12"/>
      <c r="H97" s="8"/>
      <c r="I97" s="8" t="s">
        <v>522</v>
      </c>
      <c r="J97" s="8"/>
      <c r="K97" s="8"/>
      <c r="L97" s="8" t="s">
        <v>523</v>
      </c>
      <c r="M97" s="9">
        <v>43482</v>
      </c>
      <c r="N97" s="9">
        <v>43482</v>
      </c>
      <c r="O97" s="8"/>
    </row>
    <row r="98" spans="1:15" ht="38.25" x14ac:dyDescent="0.25">
      <c r="A98" s="8">
        <v>2018</v>
      </c>
      <c r="B98" s="9">
        <v>43101</v>
      </c>
      <c r="C98" s="9">
        <v>43464</v>
      </c>
      <c r="D98" s="1" t="s">
        <v>48</v>
      </c>
      <c r="E98" s="10">
        <v>43482</v>
      </c>
      <c r="F98" s="6" t="s">
        <v>139</v>
      </c>
      <c r="G98" s="12"/>
      <c r="H98" s="8"/>
      <c r="I98" s="8" t="s">
        <v>522</v>
      </c>
      <c r="J98" s="8"/>
      <c r="K98" s="8"/>
      <c r="L98" s="8" t="s">
        <v>523</v>
      </c>
      <c r="M98" s="9">
        <v>43482</v>
      </c>
      <c r="N98" s="9">
        <v>43482</v>
      </c>
      <c r="O98" s="8"/>
    </row>
    <row r="99" spans="1:15" ht="38.25" x14ac:dyDescent="0.25">
      <c r="A99" s="8">
        <v>2018</v>
      </c>
      <c r="B99" s="9">
        <v>43101</v>
      </c>
      <c r="C99" s="9">
        <v>43464</v>
      </c>
      <c r="D99" s="1" t="s">
        <v>48</v>
      </c>
      <c r="E99" s="10">
        <v>43482</v>
      </c>
      <c r="F99" s="6" t="s">
        <v>140</v>
      </c>
      <c r="G99" s="12"/>
      <c r="H99" s="8"/>
      <c r="I99" s="8" t="s">
        <v>522</v>
      </c>
      <c r="J99" s="8"/>
      <c r="K99" s="8"/>
      <c r="L99" s="8" t="s">
        <v>523</v>
      </c>
      <c r="M99" s="9">
        <v>43482</v>
      </c>
      <c r="N99" s="9">
        <v>43482</v>
      </c>
      <c r="O99" s="8"/>
    </row>
    <row r="100" spans="1:15" ht="38.25" x14ac:dyDescent="0.25">
      <c r="A100" s="8">
        <v>2018</v>
      </c>
      <c r="B100" s="9">
        <v>43101</v>
      </c>
      <c r="C100" s="9">
        <v>43464</v>
      </c>
      <c r="D100" s="1" t="s">
        <v>48</v>
      </c>
      <c r="E100" s="10">
        <v>43482</v>
      </c>
      <c r="F100" s="6" t="s">
        <v>141</v>
      </c>
      <c r="G100" s="12"/>
      <c r="H100" s="8"/>
      <c r="I100" s="8" t="s">
        <v>522</v>
      </c>
      <c r="J100" s="8"/>
      <c r="K100" s="8"/>
      <c r="L100" s="8" t="s">
        <v>523</v>
      </c>
      <c r="M100" s="9">
        <v>43482</v>
      </c>
      <c r="N100" s="9">
        <v>43482</v>
      </c>
      <c r="O100" s="8"/>
    </row>
    <row r="101" spans="1:15" ht="38.25" x14ac:dyDescent="0.25">
      <c r="A101" s="8">
        <v>2018</v>
      </c>
      <c r="B101" s="9">
        <v>43101</v>
      </c>
      <c r="C101" s="9">
        <v>43464</v>
      </c>
      <c r="D101" s="1" t="s">
        <v>48</v>
      </c>
      <c r="E101" s="10">
        <v>43482</v>
      </c>
      <c r="F101" s="6" t="s">
        <v>142</v>
      </c>
      <c r="G101" s="12"/>
      <c r="H101" s="8"/>
      <c r="I101" s="8" t="s">
        <v>522</v>
      </c>
      <c r="J101" s="8"/>
      <c r="K101" s="8"/>
      <c r="L101" s="8" t="s">
        <v>523</v>
      </c>
      <c r="M101" s="9">
        <v>43482</v>
      </c>
      <c r="N101" s="9">
        <v>43482</v>
      </c>
      <c r="O101" s="8"/>
    </row>
    <row r="102" spans="1:15" ht="25.5" x14ac:dyDescent="0.25">
      <c r="A102" s="8">
        <v>2018</v>
      </c>
      <c r="B102" s="9">
        <v>43101</v>
      </c>
      <c r="C102" s="9">
        <v>43464</v>
      </c>
      <c r="D102" s="1" t="s">
        <v>48</v>
      </c>
      <c r="E102" s="10">
        <v>43482</v>
      </c>
      <c r="F102" s="6" t="s">
        <v>143</v>
      </c>
      <c r="G102" s="12"/>
      <c r="H102" s="8"/>
      <c r="I102" s="8" t="s">
        <v>522</v>
      </c>
      <c r="J102" s="8"/>
      <c r="K102" s="8"/>
      <c r="L102" s="8" t="s">
        <v>523</v>
      </c>
      <c r="M102" s="9">
        <v>43482</v>
      </c>
      <c r="N102" s="9">
        <v>43482</v>
      </c>
      <c r="O102" s="8"/>
    </row>
    <row r="103" spans="1:15" ht="25.5" x14ac:dyDescent="0.25">
      <c r="A103" s="8">
        <v>2018</v>
      </c>
      <c r="B103" s="9">
        <v>43101</v>
      </c>
      <c r="C103" s="9">
        <v>43464</v>
      </c>
      <c r="D103" s="1" t="s">
        <v>48</v>
      </c>
      <c r="E103" s="10">
        <v>43482</v>
      </c>
      <c r="F103" s="6" t="s">
        <v>144</v>
      </c>
      <c r="G103" s="12"/>
      <c r="H103" s="8"/>
      <c r="I103" s="8" t="s">
        <v>522</v>
      </c>
      <c r="J103" s="8"/>
      <c r="K103" s="8"/>
      <c r="L103" s="8" t="s">
        <v>523</v>
      </c>
      <c r="M103" s="9">
        <v>43482</v>
      </c>
      <c r="N103" s="9">
        <v>43482</v>
      </c>
      <c r="O103" s="8"/>
    </row>
    <row r="104" spans="1:15" ht="38.25" x14ac:dyDescent="0.25">
      <c r="A104" s="8">
        <v>2018</v>
      </c>
      <c r="B104" s="9">
        <v>43101</v>
      </c>
      <c r="C104" s="9">
        <v>43464</v>
      </c>
      <c r="D104" s="1" t="s">
        <v>48</v>
      </c>
      <c r="E104" s="10">
        <v>43482</v>
      </c>
      <c r="F104" s="6" t="s">
        <v>145</v>
      </c>
      <c r="G104" s="12"/>
      <c r="H104" s="8"/>
      <c r="I104" s="8" t="s">
        <v>522</v>
      </c>
      <c r="J104" s="8"/>
      <c r="K104" s="8"/>
      <c r="L104" s="8" t="s">
        <v>523</v>
      </c>
      <c r="M104" s="9">
        <v>43482</v>
      </c>
      <c r="N104" s="9">
        <v>43482</v>
      </c>
      <c r="O104" s="8"/>
    </row>
    <row r="105" spans="1:15" ht="25.5" x14ac:dyDescent="0.25">
      <c r="A105" s="8">
        <v>2018</v>
      </c>
      <c r="B105" s="9">
        <v>43101</v>
      </c>
      <c r="C105" s="9">
        <v>43464</v>
      </c>
      <c r="D105" s="1" t="s">
        <v>48</v>
      </c>
      <c r="E105" s="10">
        <v>43482</v>
      </c>
      <c r="F105" s="6" t="s">
        <v>146</v>
      </c>
      <c r="G105" s="12"/>
      <c r="H105" s="8"/>
      <c r="I105" s="8" t="s">
        <v>522</v>
      </c>
      <c r="J105" s="8"/>
      <c r="K105" s="8"/>
      <c r="L105" s="8" t="s">
        <v>523</v>
      </c>
      <c r="M105" s="9">
        <v>43482</v>
      </c>
      <c r="N105" s="9">
        <v>43482</v>
      </c>
      <c r="O105" s="8"/>
    </row>
    <row r="106" spans="1:15" ht="38.25" x14ac:dyDescent="0.25">
      <c r="A106" s="8">
        <v>2018</v>
      </c>
      <c r="B106" s="9">
        <v>43101</v>
      </c>
      <c r="C106" s="9">
        <v>43464</v>
      </c>
      <c r="D106" s="1" t="s">
        <v>48</v>
      </c>
      <c r="E106" s="10">
        <v>43482</v>
      </c>
      <c r="F106" s="6" t="s">
        <v>147</v>
      </c>
      <c r="G106" s="12"/>
      <c r="H106" s="8"/>
      <c r="I106" s="8" t="s">
        <v>522</v>
      </c>
      <c r="J106" s="8"/>
      <c r="K106" s="8"/>
      <c r="L106" s="8" t="s">
        <v>523</v>
      </c>
      <c r="M106" s="9">
        <v>43482</v>
      </c>
      <c r="N106" s="9">
        <v>43482</v>
      </c>
      <c r="O106" s="8"/>
    </row>
    <row r="107" spans="1:15" ht="38.25" x14ac:dyDescent="0.25">
      <c r="A107" s="8">
        <v>2018</v>
      </c>
      <c r="B107" s="9">
        <v>43101</v>
      </c>
      <c r="C107" s="9">
        <v>43464</v>
      </c>
      <c r="D107" s="1" t="s">
        <v>48</v>
      </c>
      <c r="E107" s="10">
        <v>43482</v>
      </c>
      <c r="F107" s="6" t="s">
        <v>148</v>
      </c>
      <c r="G107" s="12"/>
      <c r="H107" s="8"/>
      <c r="I107" s="8" t="s">
        <v>522</v>
      </c>
      <c r="J107" s="8"/>
      <c r="K107" s="8"/>
      <c r="L107" s="8" t="s">
        <v>523</v>
      </c>
      <c r="M107" s="9">
        <v>43482</v>
      </c>
      <c r="N107" s="9">
        <v>43482</v>
      </c>
      <c r="O107" s="8"/>
    </row>
    <row r="108" spans="1:15" ht="38.25" x14ac:dyDescent="0.25">
      <c r="A108" s="8">
        <v>2018</v>
      </c>
      <c r="B108" s="9">
        <v>43101</v>
      </c>
      <c r="C108" s="9">
        <v>43464</v>
      </c>
      <c r="D108" s="1" t="s">
        <v>48</v>
      </c>
      <c r="E108" s="10">
        <v>43482</v>
      </c>
      <c r="F108" s="6" t="s">
        <v>149</v>
      </c>
      <c r="G108" s="12"/>
      <c r="H108" s="8"/>
      <c r="I108" s="8" t="s">
        <v>522</v>
      </c>
      <c r="J108" s="8"/>
      <c r="K108" s="8"/>
      <c r="L108" s="8" t="s">
        <v>523</v>
      </c>
      <c r="M108" s="9">
        <v>43482</v>
      </c>
      <c r="N108" s="9">
        <v>43482</v>
      </c>
      <c r="O108" s="8"/>
    </row>
    <row r="109" spans="1:15" ht="25.5" x14ac:dyDescent="0.25">
      <c r="A109" s="8">
        <v>2018</v>
      </c>
      <c r="B109" s="9">
        <v>43101</v>
      </c>
      <c r="C109" s="9">
        <v>43464</v>
      </c>
      <c r="D109" s="1" t="s">
        <v>48</v>
      </c>
      <c r="E109" s="10">
        <v>43482</v>
      </c>
      <c r="F109" s="6" t="s">
        <v>150</v>
      </c>
      <c r="G109" s="12"/>
      <c r="H109" s="8"/>
      <c r="I109" s="8" t="s">
        <v>522</v>
      </c>
      <c r="J109" s="8"/>
      <c r="K109" s="8"/>
      <c r="L109" s="8" t="s">
        <v>523</v>
      </c>
      <c r="M109" s="9">
        <v>43482</v>
      </c>
      <c r="N109" s="9">
        <v>43482</v>
      </c>
      <c r="O109" s="8"/>
    </row>
    <row r="110" spans="1:15" ht="38.25" x14ac:dyDescent="0.25">
      <c r="A110" s="8">
        <v>2018</v>
      </c>
      <c r="B110" s="9">
        <v>43101</v>
      </c>
      <c r="C110" s="9">
        <v>43464</v>
      </c>
      <c r="D110" s="1" t="s">
        <v>48</v>
      </c>
      <c r="E110" s="10">
        <v>43482</v>
      </c>
      <c r="F110" s="6" t="s">
        <v>151</v>
      </c>
      <c r="G110" s="12"/>
      <c r="H110" s="8"/>
      <c r="I110" s="8" t="s">
        <v>522</v>
      </c>
      <c r="J110" s="8"/>
      <c r="K110" s="8"/>
      <c r="L110" s="8" t="s">
        <v>523</v>
      </c>
      <c r="M110" s="9">
        <v>43482</v>
      </c>
      <c r="N110" s="9">
        <v>43482</v>
      </c>
      <c r="O110" s="8"/>
    </row>
    <row r="111" spans="1:15" ht="38.25" x14ac:dyDescent="0.25">
      <c r="A111" s="8">
        <v>2018</v>
      </c>
      <c r="B111" s="9">
        <v>43101</v>
      </c>
      <c r="C111" s="9">
        <v>43464</v>
      </c>
      <c r="D111" s="1" t="s">
        <v>48</v>
      </c>
      <c r="E111" s="10">
        <v>43482</v>
      </c>
      <c r="F111" s="6" t="s">
        <v>152</v>
      </c>
      <c r="G111" s="12"/>
      <c r="H111" s="8"/>
      <c r="I111" s="8" t="s">
        <v>522</v>
      </c>
      <c r="J111" s="8"/>
      <c r="K111" s="8"/>
      <c r="L111" s="8" t="s">
        <v>523</v>
      </c>
      <c r="M111" s="9">
        <v>43482</v>
      </c>
      <c r="N111" s="9">
        <v>43482</v>
      </c>
      <c r="O111" s="8"/>
    </row>
    <row r="112" spans="1:15" ht="25.5" x14ac:dyDescent="0.25">
      <c r="A112" s="8">
        <v>2018</v>
      </c>
      <c r="B112" s="9">
        <v>43101</v>
      </c>
      <c r="C112" s="9">
        <v>43464</v>
      </c>
      <c r="D112" s="1" t="s">
        <v>48</v>
      </c>
      <c r="E112" s="10">
        <v>43482</v>
      </c>
      <c r="F112" s="6" t="s">
        <v>153</v>
      </c>
      <c r="G112" s="12"/>
      <c r="H112" s="8"/>
      <c r="I112" s="8" t="s">
        <v>522</v>
      </c>
      <c r="J112" s="8"/>
      <c r="K112" s="8"/>
      <c r="L112" s="8" t="s">
        <v>523</v>
      </c>
      <c r="M112" s="9">
        <v>43482</v>
      </c>
      <c r="N112" s="9">
        <v>43482</v>
      </c>
      <c r="O112" s="8"/>
    </row>
    <row r="113" spans="1:15" ht="25.5" x14ac:dyDescent="0.25">
      <c r="A113" s="8">
        <v>2018</v>
      </c>
      <c r="B113" s="9">
        <v>43101</v>
      </c>
      <c r="C113" s="9">
        <v>43464</v>
      </c>
      <c r="D113" s="1" t="s">
        <v>48</v>
      </c>
      <c r="E113" s="10">
        <v>43482</v>
      </c>
      <c r="F113" s="6" t="s">
        <v>154</v>
      </c>
      <c r="G113" s="12"/>
      <c r="H113" s="8"/>
      <c r="I113" s="8" t="s">
        <v>522</v>
      </c>
      <c r="J113" s="8"/>
      <c r="K113" s="8"/>
      <c r="L113" s="8" t="s">
        <v>523</v>
      </c>
      <c r="M113" s="9">
        <v>43482</v>
      </c>
      <c r="N113" s="9">
        <v>43482</v>
      </c>
      <c r="O113" s="8"/>
    </row>
    <row r="114" spans="1:15" ht="38.25" x14ac:dyDescent="0.25">
      <c r="A114" s="8">
        <v>2018</v>
      </c>
      <c r="B114" s="9">
        <v>43101</v>
      </c>
      <c r="C114" s="9">
        <v>43464</v>
      </c>
      <c r="D114" s="1" t="s">
        <v>48</v>
      </c>
      <c r="E114" s="10">
        <v>43482</v>
      </c>
      <c r="F114" s="6" t="s">
        <v>155</v>
      </c>
      <c r="G114" s="12"/>
      <c r="H114" s="8"/>
      <c r="I114" s="8" t="s">
        <v>522</v>
      </c>
      <c r="J114" s="8"/>
      <c r="K114" s="8"/>
      <c r="L114" s="8" t="s">
        <v>523</v>
      </c>
      <c r="M114" s="9">
        <v>43482</v>
      </c>
      <c r="N114" s="9">
        <v>43482</v>
      </c>
      <c r="O114" s="8"/>
    </row>
    <row r="115" spans="1:15" ht="25.5" x14ac:dyDescent="0.25">
      <c r="A115" s="8">
        <v>2018</v>
      </c>
      <c r="B115" s="9">
        <v>43101</v>
      </c>
      <c r="C115" s="9">
        <v>43464</v>
      </c>
      <c r="D115" s="1" t="s">
        <v>48</v>
      </c>
      <c r="E115" s="10">
        <v>43482</v>
      </c>
      <c r="F115" s="6" t="s">
        <v>156</v>
      </c>
      <c r="G115" s="12"/>
      <c r="H115" s="8"/>
      <c r="I115" s="8" t="s">
        <v>522</v>
      </c>
      <c r="J115" s="8"/>
      <c r="K115" s="8"/>
      <c r="L115" s="8" t="s">
        <v>523</v>
      </c>
      <c r="M115" s="9">
        <v>43482</v>
      </c>
      <c r="N115" s="9">
        <v>43482</v>
      </c>
      <c r="O115" s="8"/>
    </row>
    <row r="116" spans="1:15" ht="25.5" x14ac:dyDescent="0.25">
      <c r="A116" s="8">
        <v>2018</v>
      </c>
      <c r="B116" s="9">
        <v>43101</v>
      </c>
      <c r="C116" s="9">
        <v>43464</v>
      </c>
      <c r="D116" s="1" t="s">
        <v>48</v>
      </c>
      <c r="E116" s="10">
        <v>43482</v>
      </c>
      <c r="F116" s="6" t="s">
        <v>157</v>
      </c>
      <c r="G116" s="12"/>
      <c r="H116" s="8"/>
      <c r="I116" s="8" t="s">
        <v>522</v>
      </c>
      <c r="J116" s="8"/>
      <c r="K116" s="8"/>
      <c r="L116" s="8" t="s">
        <v>523</v>
      </c>
      <c r="M116" s="9">
        <v>43482</v>
      </c>
      <c r="N116" s="9">
        <v>43482</v>
      </c>
      <c r="O116" s="8"/>
    </row>
    <row r="117" spans="1:15" ht="25.5" x14ac:dyDescent="0.25">
      <c r="A117" s="8">
        <v>2018</v>
      </c>
      <c r="B117" s="9">
        <v>43101</v>
      </c>
      <c r="C117" s="9">
        <v>43464</v>
      </c>
      <c r="D117" s="1" t="s">
        <v>48</v>
      </c>
      <c r="E117" s="10">
        <v>43482</v>
      </c>
      <c r="F117" s="6" t="s">
        <v>158</v>
      </c>
      <c r="G117" s="12"/>
      <c r="H117" s="8"/>
      <c r="I117" s="8" t="s">
        <v>522</v>
      </c>
      <c r="J117" s="8"/>
      <c r="K117" s="8"/>
      <c r="L117" s="8" t="s">
        <v>523</v>
      </c>
      <c r="M117" s="9">
        <v>43482</v>
      </c>
      <c r="N117" s="9">
        <v>43482</v>
      </c>
      <c r="O117" s="8"/>
    </row>
    <row r="118" spans="1:15" ht="25.5" x14ac:dyDescent="0.25">
      <c r="A118" s="8">
        <v>2018</v>
      </c>
      <c r="B118" s="9">
        <v>43101</v>
      </c>
      <c r="C118" s="9">
        <v>43464</v>
      </c>
      <c r="D118" s="1" t="s">
        <v>48</v>
      </c>
      <c r="E118" s="10">
        <v>43482</v>
      </c>
      <c r="F118" s="6" t="s">
        <v>159</v>
      </c>
      <c r="G118" s="12"/>
      <c r="H118" s="8"/>
      <c r="I118" s="8" t="s">
        <v>522</v>
      </c>
      <c r="J118" s="8"/>
      <c r="K118" s="8"/>
      <c r="L118" s="8" t="s">
        <v>523</v>
      </c>
      <c r="M118" s="9">
        <v>43482</v>
      </c>
      <c r="N118" s="9">
        <v>43482</v>
      </c>
      <c r="O118" s="8"/>
    </row>
    <row r="119" spans="1:15" ht="25.5" x14ac:dyDescent="0.25">
      <c r="A119" s="8">
        <v>2018</v>
      </c>
      <c r="B119" s="9">
        <v>43101</v>
      </c>
      <c r="C119" s="9">
        <v>43464</v>
      </c>
      <c r="D119" s="1" t="s">
        <v>48</v>
      </c>
      <c r="E119" s="10">
        <v>43482</v>
      </c>
      <c r="F119" s="6" t="s">
        <v>160</v>
      </c>
      <c r="G119" s="12"/>
      <c r="H119" s="8"/>
      <c r="I119" s="8" t="s">
        <v>522</v>
      </c>
      <c r="J119" s="8"/>
      <c r="K119" s="8"/>
      <c r="L119" s="8" t="s">
        <v>523</v>
      </c>
      <c r="M119" s="9">
        <v>43482</v>
      </c>
      <c r="N119" s="9">
        <v>43482</v>
      </c>
      <c r="O119" s="8"/>
    </row>
    <row r="120" spans="1:15" ht="25.5" x14ac:dyDescent="0.25">
      <c r="A120" s="8">
        <v>2018</v>
      </c>
      <c r="B120" s="9">
        <v>43101</v>
      </c>
      <c r="C120" s="9">
        <v>43464</v>
      </c>
      <c r="D120" s="1" t="s">
        <v>48</v>
      </c>
      <c r="E120" s="10">
        <v>43482</v>
      </c>
      <c r="F120" s="6" t="s">
        <v>161</v>
      </c>
      <c r="G120" s="12"/>
      <c r="H120" s="8"/>
      <c r="I120" s="8" t="s">
        <v>522</v>
      </c>
      <c r="J120" s="8"/>
      <c r="K120" s="8"/>
      <c r="L120" s="8" t="s">
        <v>523</v>
      </c>
      <c r="M120" s="9">
        <v>43482</v>
      </c>
      <c r="N120" s="9">
        <v>43482</v>
      </c>
      <c r="O120" s="8"/>
    </row>
    <row r="121" spans="1:15" ht="25.5" x14ac:dyDescent="0.25">
      <c r="A121" s="8">
        <v>2018</v>
      </c>
      <c r="B121" s="9">
        <v>43101</v>
      </c>
      <c r="C121" s="9">
        <v>43464</v>
      </c>
      <c r="D121" s="1" t="s">
        <v>48</v>
      </c>
      <c r="E121" s="10">
        <v>43482</v>
      </c>
      <c r="F121" s="6" t="s">
        <v>162</v>
      </c>
      <c r="G121" s="12"/>
      <c r="H121" s="8"/>
      <c r="I121" s="8" t="s">
        <v>522</v>
      </c>
      <c r="J121" s="8"/>
      <c r="K121" s="8"/>
      <c r="L121" s="8" t="s">
        <v>523</v>
      </c>
      <c r="M121" s="9">
        <v>43482</v>
      </c>
      <c r="N121" s="9">
        <v>43482</v>
      </c>
      <c r="O121" s="8"/>
    </row>
    <row r="122" spans="1:15" ht="25.5" x14ac:dyDescent="0.25">
      <c r="A122" s="8">
        <v>2018</v>
      </c>
      <c r="B122" s="9">
        <v>43101</v>
      </c>
      <c r="C122" s="9">
        <v>43464</v>
      </c>
      <c r="D122" s="1" t="s">
        <v>48</v>
      </c>
      <c r="E122" s="10">
        <v>43482</v>
      </c>
      <c r="F122" s="6" t="s">
        <v>163</v>
      </c>
      <c r="G122" s="12"/>
      <c r="H122" s="8"/>
      <c r="I122" s="8" t="s">
        <v>522</v>
      </c>
      <c r="J122" s="8"/>
      <c r="K122" s="8"/>
      <c r="L122" s="8" t="s">
        <v>523</v>
      </c>
      <c r="M122" s="9">
        <v>43482</v>
      </c>
      <c r="N122" s="9">
        <v>43482</v>
      </c>
      <c r="O122" s="8"/>
    </row>
    <row r="123" spans="1:15" ht="25.5" x14ac:dyDescent="0.25">
      <c r="A123" s="8">
        <v>2018</v>
      </c>
      <c r="B123" s="9">
        <v>43101</v>
      </c>
      <c r="C123" s="9">
        <v>43464</v>
      </c>
      <c r="D123" s="1" t="s">
        <v>48</v>
      </c>
      <c r="E123" s="10">
        <v>43482</v>
      </c>
      <c r="F123" s="6" t="s">
        <v>164</v>
      </c>
      <c r="G123" s="12"/>
      <c r="H123" s="8"/>
      <c r="I123" s="8" t="s">
        <v>522</v>
      </c>
      <c r="J123" s="8"/>
      <c r="K123" s="8"/>
      <c r="L123" s="8" t="s">
        <v>523</v>
      </c>
      <c r="M123" s="9">
        <v>43482</v>
      </c>
      <c r="N123" s="9">
        <v>43482</v>
      </c>
      <c r="O123" s="8"/>
    </row>
    <row r="124" spans="1:15" ht="25.5" x14ac:dyDescent="0.25">
      <c r="A124" s="8">
        <v>2018</v>
      </c>
      <c r="B124" s="9">
        <v>43101</v>
      </c>
      <c r="C124" s="9">
        <v>43464</v>
      </c>
      <c r="D124" s="1" t="s">
        <v>48</v>
      </c>
      <c r="E124" s="10">
        <v>43482</v>
      </c>
      <c r="F124" s="6" t="s">
        <v>165</v>
      </c>
      <c r="G124" s="12"/>
      <c r="H124" s="8"/>
      <c r="I124" s="8" t="s">
        <v>522</v>
      </c>
      <c r="J124" s="8"/>
      <c r="K124" s="8"/>
      <c r="L124" s="8" t="s">
        <v>523</v>
      </c>
      <c r="M124" s="9">
        <v>43482</v>
      </c>
      <c r="N124" s="9">
        <v>43482</v>
      </c>
      <c r="O124" s="8"/>
    </row>
    <row r="125" spans="1:15" ht="25.5" x14ac:dyDescent="0.25">
      <c r="A125" s="8">
        <v>2018</v>
      </c>
      <c r="B125" s="9">
        <v>43101</v>
      </c>
      <c r="C125" s="9">
        <v>43464</v>
      </c>
      <c r="D125" s="1" t="s">
        <v>48</v>
      </c>
      <c r="E125" s="10">
        <v>43482</v>
      </c>
      <c r="F125" s="6" t="s">
        <v>166</v>
      </c>
      <c r="G125" s="12"/>
      <c r="H125" s="8"/>
      <c r="I125" s="8" t="s">
        <v>522</v>
      </c>
      <c r="J125" s="8"/>
      <c r="K125" s="8"/>
      <c r="L125" s="8" t="s">
        <v>523</v>
      </c>
      <c r="M125" s="9">
        <v>43482</v>
      </c>
      <c r="N125" s="9">
        <v>43482</v>
      </c>
      <c r="O125" s="8"/>
    </row>
    <row r="126" spans="1:15" ht="25.5" x14ac:dyDescent="0.25">
      <c r="A126" s="8">
        <v>2018</v>
      </c>
      <c r="B126" s="9">
        <v>43101</v>
      </c>
      <c r="C126" s="9">
        <v>43464</v>
      </c>
      <c r="D126" s="1" t="s">
        <v>48</v>
      </c>
      <c r="E126" s="10">
        <v>43482</v>
      </c>
      <c r="F126" s="6" t="s">
        <v>167</v>
      </c>
      <c r="G126" s="12"/>
      <c r="H126" s="8"/>
      <c r="I126" s="8" t="s">
        <v>522</v>
      </c>
      <c r="J126" s="8"/>
      <c r="K126" s="8"/>
      <c r="L126" s="8" t="s">
        <v>523</v>
      </c>
      <c r="M126" s="9">
        <v>43482</v>
      </c>
      <c r="N126" s="9">
        <v>43482</v>
      </c>
      <c r="O126" s="8"/>
    </row>
    <row r="127" spans="1:15" ht="25.5" x14ac:dyDescent="0.25">
      <c r="A127" s="8">
        <v>2018</v>
      </c>
      <c r="B127" s="9">
        <v>43101</v>
      </c>
      <c r="C127" s="9">
        <v>43464</v>
      </c>
      <c r="D127" s="1" t="s">
        <v>48</v>
      </c>
      <c r="E127" s="10">
        <v>43482</v>
      </c>
      <c r="F127" s="6" t="s">
        <v>168</v>
      </c>
      <c r="G127" s="12"/>
      <c r="H127" s="8"/>
      <c r="I127" s="8" t="s">
        <v>522</v>
      </c>
      <c r="J127" s="8"/>
      <c r="K127" s="8"/>
      <c r="L127" s="8" t="s">
        <v>523</v>
      </c>
      <c r="M127" s="9">
        <v>43482</v>
      </c>
      <c r="N127" s="9">
        <v>43482</v>
      </c>
      <c r="O127" s="8"/>
    </row>
    <row r="128" spans="1:15" ht="25.5" x14ac:dyDescent="0.25">
      <c r="A128" s="8">
        <v>2018</v>
      </c>
      <c r="B128" s="9">
        <v>43101</v>
      </c>
      <c r="C128" s="9">
        <v>43464</v>
      </c>
      <c r="D128" s="1" t="s">
        <v>48</v>
      </c>
      <c r="E128" s="10">
        <v>43482</v>
      </c>
      <c r="F128" s="6" t="s">
        <v>169</v>
      </c>
      <c r="G128" s="12"/>
      <c r="H128" s="8"/>
      <c r="I128" s="8" t="s">
        <v>522</v>
      </c>
      <c r="J128" s="8"/>
      <c r="K128" s="8"/>
      <c r="L128" s="8" t="s">
        <v>523</v>
      </c>
      <c r="M128" s="9">
        <v>43482</v>
      </c>
      <c r="N128" s="9">
        <v>43482</v>
      </c>
      <c r="O128" s="8"/>
    </row>
    <row r="129" spans="1:15" ht="25.5" x14ac:dyDescent="0.25">
      <c r="A129" s="8">
        <v>2018</v>
      </c>
      <c r="B129" s="9">
        <v>43101</v>
      </c>
      <c r="C129" s="9">
        <v>43464</v>
      </c>
      <c r="D129" s="1" t="s">
        <v>48</v>
      </c>
      <c r="E129" s="10">
        <v>43482</v>
      </c>
      <c r="F129" s="6" t="s">
        <v>170</v>
      </c>
      <c r="G129" s="12"/>
      <c r="H129" s="8"/>
      <c r="I129" s="8" t="s">
        <v>522</v>
      </c>
      <c r="J129" s="8"/>
      <c r="K129" s="8"/>
      <c r="L129" s="8" t="s">
        <v>523</v>
      </c>
      <c r="M129" s="9">
        <v>43482</v>
      </c>
      <c r="N129" s="9">
        <v>43482</v>
      </c>
      <c r="O129" s="8"/>
    </row>
    <row r="130" spans="1:15" ht="25.5" x14ac:dyDescent="0.25">
      <c r="A130" s="8">
        <v>2018</v>
      </c>
      <c r="B130" s="9">
        <v>43101</v>
      </c>
      <c r="C130" s="9">
        <v>43464</v>
      </c>
      <c r="D130" s="1" t="s">
        <v>48</v>
      </c>
      <c r="E130" s="10">
        <v>43482</v>
      </c>
      <c r="F130" s="6" t="s">
        <v>171</v>
      </c>
      <c r="G130" s="12"/>
      <c r="H130" s="8"/>
      <c r="I130" s="8" t="s">
        <v>522</v>
      </c>
      <c r="J130" s="8"/>
      <c r="K130" s="8"/>
      <c r="L130" s="8" t="s">
        <v>523</v>
      </c>
      <c r="M130" s="9">
        <v>43482</v>
      </c>
      <c r="N130" s="9">
        <v>43482</v>
      </c>
      <c r="O130" s="8"/>
    </row>
    <row r="131" spans="1:15" ht="25.5" x14ac:dyDescent="0.25">
      <c r="A131" s="8">
        <v>2018</v>
      </c>
      <c r="B131" s="9">
        <v>43101</v>
      </c>
      <c r="C131" s="9">
        <v>43464</v>
      </c>
      <c r="D131" s="1" t="s">
        <v>48</v>
      </c>
      <c r="E131" s="10">
        <v>43482</v>
      </c>
      <c r="F131" s="6" t="s">
        <v>172</v>
      </c>
      <c r="G131" s="12"/>
      <c r="H131" s="8"/>
      <c r="I131" s="8" t="s">
        <v>522</v>
      </c>
      <c r="J131" s="8"/>
      <c r="K131" s="8"/>
      <c r="L131" s="8" t="s">
        <v>523</v>
      </c>
      <c r="M131" s="9">
        <v>43482</v>
      </c>
      <c r="N131" s="9">
        <v>43482</v>
      </c>
      <c r="O131" s="8"/>
    </row>
    <row r="132" spans="1:15" ht="25.5" x14ac:dyDescent="0.25">
      <c r="A132" s="8">
        <v>2018</v>
      </c>
      <c r="B132" s="9">
        <v>43101</v>
      </c>
      <c r="C132" s="9">
        <v>43464</v>
      </c>
      <c r="D132" s="1" t="s">
        <v>48</v>
      </c>
      <c r="E132" s="10">
        <v>43482</v>
      </c>
      <c r="F132" s="6" t="s">
        <v>173</v>
      </c>
      <c r="G132" s="12"/>
      <c r="H132" s="8"/>
      <c r="I132" s="8" t="s">
        <v>522</v>
      </c>
      <c r="J132" s="8"/>
      <c r="K132" s="8"/>
      <c r="L132" s="8" t="s">
        <v>523</v>
      </c>
      <c r="M132" s="9">
        <v>43482</v>
      </c>
      <c r="N132" s="9">
        <v>43482</v>
      </c>
      <c r="O132" s="8"/>
    </row>
    <row r="133" spans="1:15" ht="25.5" x14ac:dyDescent="0.25">
      <c r="A133" s="8">
        <v>2018</v>
      </c>
      <c r="B133" s="9">
        <v>43101</v>
      </c>
      <c r="C133" s="9">
        <v>43464</v>
      </c>
      <c r="D133" s="1" t="s">
        <v>48</v>
      </c>
      <c r="E133" s="10">
        <v>43482</v>
      </c>
      <c r="F133" s="6" t="s">
        <v>174</v>
      </c>
      <c r="G133" s="12"/>
      <c r="H133" s="8"/>
      <c r="I133" s="8" t="s">
        <v>522</v>
      </c>
      <c r="J133" s="8"/>
      <c r="K133" s="8"/>
      <c r="L133" s="8" t="s">
        <v>523</v>
      </c>
      <c r="M133" s="9">
        <v>43482</v>
      </c>
      <c r="N133" s="9">
        <v>43482</v>
      </c>
      <c r="O133" s="8"/>
    </row>
    <row r="134" spans="1:15" ht="25.5" x14ac:dyDescent="0.25">
      <c r="A134" s="8">
        <v>2018</v>
      </c>
      <c r="B134" s="9">
        <v>43101</v>
      </c>
      <c r="C134" s="9">
        <v>43464</v>
      </c>
      <c r="D134" s="1" t="s">
        <v>46</v>
      </c>
      <c r="E134" s="10">
        <v>43482</v>
      </c>
      <c r="F134" s="6" t="s">
        <v>175</v>
      </c>
      <c r="G134" s="12"/>
      <c r="H134" s="8"/>
      <c r="I134" s="8" t="s">
        <v>522</v>
      </c>
      <c r="J134" s="8"/>
      <c r="K134" s="8"/>
      <c r="L134" s="8" t="s">
        <v>523</v>
      </c>
      <c r="M134" s="9">
        <v>43482</v>
      </c>
      <c r="N134" s="9">
        <v>43482</v>
      </c>
      <c r="O134" s="8"/>
    </row>
    <row r="135" spans="1:15" ht="25.5" x14ac:dyDescent="0.25">
      <c r="A135" s="8">
        <v>2018</v>
      </c>
      <c r="B135" s="9">
        <v>43101</v>
      </c>
      <c r="C135" s="9">
        <v>43464</v>
      </c>
      <c r="D135" s="1" t="s">
        <v>46</v>
      </c>
      <c r="E135" s="10">
        <v>43482</v>
      </c>
      <c r="F135" s="6" t="s">
        <v>176</v>
      </c>
      <c r="G135" s="12"/>
      <c r="H135" s="8"/>
      <c r="I135" s="8" t="s">
        <v>522</v>
      </c>
      <c r="J135" s="8"/>
      <c r="K135" s="8"/>
      <c r="L135" s="8" t="s">
        <v>523</v>
      </c>
      <c r="M135" s="9">
        <v>43482</v>
      </c>
      <c r="N135" s="9">
        <v>43482</v>
      </c>
      <c r="O135" s="8"/>
    </row>
    <row r="136" spans="1:15" ht="25.5" x14ac:dyDescent="0.25">
      <c r="A136" s="8">
        <v>2018</v>
      </c>
      <c r="B136" s="9">
        <v>43101</v>
      </c>
      <c r="C136" s="9">
        <v>43464</v>
      </c>
      <c r="D136" s="1" t="s">
        <v>46</v>
      </c>
      <c r="E136" s="10">
        <v>43482</v>
      </c>
      <c r="F136" s="6" t="s">
        <v>177</v>
      </c>
      <c r="G136" s="12"/>
      <c r="H136" s="8"/>
      <c r="I136" s="8" t="s">
        <v>522</v>
      </c>
      <c r="J136" s="8"/>
      <c r="K136" s="8"/>
      <c r="L136" s="8" t="s">
        <v>523</v>
      </c>
      <c r="M136" s="9">
        <v>43482</v>
      </c>
      <c r="N136" s="9">
        <v>43482</v>
      </c>
      <c r="O136" s="8"/>
    </row>
    <row r="137" spans="1:15" ht="25.5" x14ac:dyDescent="0.25">
      <c r="A137" s="8">
        <v>2018</v>
      </c>
      <c r="B137" s="9">
        <v>43101</v>
      </c>
      <c r="C137" s="9">
        <v>43464</v>
      </c>
      <c r="D137" s="1" t="s">
        <v>46</v>
      </c>
      <c r="E137" s="10">
        <v>43482</v>
      </c>
      <c r="F137" s="6" t="s">
        <v>178</v>
      </c>
      <c r="G137" s="12"/>
      <c r="H137" s="8"/>
      <c r="I137" s="8" t="s">
        <v>522</v>
      </c>
      <c r="J137" s="8"/>
      <c r="K137" s="8"/>
      <c r="L137" s="8" t="s">
        <v>523</v>
      </c>
      <c r="M137" s="9">
        <v>43482</v>
      </c>
      <c r="N137" s="9">
        <v>43482</v>
      </c>
      <c r="O137" s="8"/>
    </row>
    <row r="138" spans="1:15" ht="25.5" x14ac:dyDescent="0.25">
      <c r="A138" s="8">
        <v>2018</v>
      </c>
      <c r="B138" s="9">
        <v>43101</v>
      </c>
      <c r="C138" s="9">
        <v>43464</v>
      </c>
      <c r="D138" s="1" t="s">
        <v>46</v>
      </c>
      <c r="E138" s="10">
        <v>43482</v>
      </c>
      <c r="F138" s="6" t="s">
        <v>179</v>
      </c>
      <c r="G138" s="12"/>
      <c r="H138" s="8"/>
      <c r="I138" s="8" t="s">
        <v>522</v>
      </c>
      <c r="J138" s="8"/>
      <c r="K138" s="8"/>
      <c r="L138" s="8" t="s">
        <v>523</v>
      </c>
      <c r="M138" s="9">
        <v>43482</v>
      </c>
      <c r="N138" s="9">
        <v>43482</v>
      </c>
      <c r="O138" s="8"/>
    </row>
    <row r="139" spans="1:15" ht="38.25" x14ac:dyDescent="0.25">
      <c r="A139" s="8">
        <v>2018</v>
      </c>
      <c r="B139" s="9">
        <v>43101</v>
      </c>
      <c r="C139" s="9">
        <v>43464</v>
      </c>
      <c r="D139" s="1" t="s">
        <v>46</v>
      </c>
      <c r="E139" s="10">
        <v>43482</v>
      </c>
      <c r="F139" s="6" t="s">
        <v>180</v>
      </c>
      <c r="G139" s="12"/>
      <c r="H139" s="8"/>
      <c r="I139" s="8" t="s">
        <v>522</v>
      </c>
      <c r="J139" s="8"/>
      <c r="K139" s="8"/>
      <c r="L139" s="8" t="s">
        <v>523</v>
      </c>
      <c r="M139" s="9">
        <v>43482</v>
      </c>
      <c r="N139" s="9">
        <v>43482</v>
      </c>
      <c r="O139" s="8"/>
    </row>
    <row r="140" spans="1:15" ht="25.5" x14ac:dyDescent="0.25">
      <c r="A140" s="8">
        <v>2018</v>
      </c>
      <c r="B140" s="9">
        <v>43101</v>
      </c>
      <c r="C140" s="9">
        <v>43464</v>
      </c>
      <c r="D140" s="1" t="s">
        <v>46</v>
      </c>
      <c r="E140" s="10">
        <v>43482</v>
      </c>
      <c r="F140" s="6" t="s">
        <v>181</v>
      </c>
      <c r="G140" s="12"/>
      <c r="H140" s="8"/>
      <c r="I140" s="8" t="s">
        <v>522</v>
      </c>
      <c r="J140" s="8"/>
      <c r="K140" s="8"/>
      <c r="L140" s="8" t="s">
        <v>523</v>
      </c>
      <c r="M140" s="9">
        <v>43482</v>
      </c>
      <c r="N140" s="9">
        <v>43482</v>
      </c>
      <c r="O140" s="8"/>
    </row>
    <row r="141" spans="1:15" ht="25.5" x14ac:dyDescent="0.25">
      <c r="A141" s="8">
        <v>2018</v>
      </c>
      <c r="B141" s="9">
        <v>43101</v>
      </c>
      <c r="C141" s="9">
        <v>43464</v>
      </c>
      <c r="D141" s="1" t="s">
        <v>46</v>
      </c>
      <c r="E141" s="10">
        <v>43482</v>
      </c>
      <c r="F141" s="6" t="s">
        <v>182</v>
      </c>
      <c r="G141" s="12"/>
      <c r="H141" s="8"/>
      <c r="I141" s="8" t="s">
        <v>522</v>
      </c>
      <c r="J141" s="8"/>
      <c r="K141" s="8"/>
      <c r="L141" s="8" t="s">
        <v>523</v>
      </c>
      <c r="M141" s="9">
        <v>43482</v>
      </c>
      <c r="N141" s="9">
        <v>43482</v>
      </c>
      <c r="O141" s="8"/>
    </row>
    <row r="142" spans="1:15" ht="25.5" x14ac:dyDescent="0.25">
      <c r="A142" s="8">
        <v>2018</v>
      </c>
      <c r="B142" s="9">
        <v>43101</v>
      </c>
      <c r="C142" s="9">
        <v>43464</v>
      </c>
      <c r="D142" s="1" t="s">
        <v>46</v>
      </c>
      <c r="E142" s="10">
        <v>43482</v>
      </c>
      <c r="F142" s="6" t="s">
        <v>183</v>
      </c>
      <c r="G142" s="12"/>
      <c r="H142" s="8"/>
      <c r="I142" s="8" t="s">
        <v>522</v>
      </c>
      <c r="J142" s="8"/>
      <c r="K142" s="8"/>
      <c r="L142" s="8" t="s">
        <v>523</v>
      </c>
      <c r="M142" s="9">
        <v>43482</v>
      </c>
      <c r="N142" s="9">
        <v>43482</v>
      </c>
      <c r="O142" s="8"/>
    </row>
    <row r="143" spans="1:15" ht="25.5" x14ac:dyDescent="0.25">
      <c r="A143" s="8">
        <v>2018</v>
      </c>
      <c r="B143" s="9">
        <v>43101</v>
      </c>
      <c r="C143" s="9">
        <v>43464</v>
      </c>
      <c r="D143" s="1" t="s">
        <v>46</v>
      </c>
      <c r="E143" s="10">
        <v>43482</v>
      </c>
      <c r="F143" s="6" t="s">
        <v>184</v>
      </c>
      <c r="G143" s="12"/>
      <c r="H143" s="8"/>
      <c r="I143" s="8" t="s">
        <v>522</v>
      </c>
      <c r="J143" s="8"/>
      <c r="K143" s="8"/>
      <c r="L143" s="8" t="s">
        <v>523</v>
      </c>
      <c r="M143" s="9">
        <v>43482</v>
      </c>
      <c r="N143" s="9">
        <v>43482</v>
      </c>
      <c r="O143" s="8"/>
    </row>
    <row r="144" spans="1:15" ht="25.5" x14ac:dyDescent="0.25">
      <c r="A144" s="8">
        <v>2018</v>
      </c>
      <c r="B144" s="9">
        <v>43101</v>
      </c>
      <c r="C144" s="9">
        <v>43464</v>
      </c>
      <c r="D144" s="1" t="s">
        <v>46</v>
      </c>
      <c r="E144" s="10">
        <v>43482</v>
      </c>
      <c r="F144" s="6" t="s">
        <v>185</v>
      </c>
      <c r="G144" s="12"/>
      <c r="H144" s="8"/>
      <c r="I144" s="8" t="s">
        <v>522</v>
      </c>
      <c r="J144" s="8"/>
      <c r="K144" s="8"/>
      <c r="L144" s="8" t="s">
        <v>523</v>
      </c>
      <c r="M144" s="9">
        <v>43482</v>
      </c>
      <c r="N144" s="9">
        <v>43482</v>
      </c>
      <c r="O144" s="8"/>
    </row>
    <row r="145" spans="1:15" ht="25.5" x14ac:dyDescent="0.25">
      <c r="A145" s="8">
        <v>2018</v>
      </c>
      <c r="B145" s="9">
        <v>43101</v>
      </c>
      <c r="C145" s="9">
        <v>43464</v>
      </c>
      <c r="D145" s="1" t="s">
        <v>46</v>
      </c>
      <c r="E145" s="10">
        <v>43482</v>
      </c>
      <c r="F145" s="6" t="s">
        <v>186</v>
      </c>
      <c r="G145" s="12"/>
      <c r="H145" s="8"/>
      <c r="I145" s="8" t="s">
        <v>522</v>
      </c>
      <c r="J145" s="8"/>
      <c r="K145" s="8"/>
      <c r="L145" s="8" t="s">
        <v>523</v>
      </c>
      <c r="M145" s="9">
        <v>43482</v>
      </c>
      <c r="N145" s="9">
        <v>43482</v>
      </c>
      <c r="O145" s="8"/>
    </row>
    <row r="146" spans="1:15" ht="25.5" x14ac:dyDescent="0.25">
      <c r="A146" s="8">
        <v>2018</v>
      </c>
      <c r="B146" s="9">
        <v>43101</v>
      </c>
      <c r="C146" s="9">
        <v>43464</v>
      </c>
      <c r="D146" s="1" t="s">
        <v>46</v>
      </c>
      <c r="E146" s="10">
        <v>43482</v>
      </c>
      <c r="F146" s="6" t="s">
        <v>187</v>
      </c>
      <c r="G146" s="12"/>
      <c r="H146" s="8"/>
      <c r="I146" s="8" t="s">
        <v>522</v>
      </c>
      <c r="J146" s="8"/>
      <c r="K146" s="8"/>
      <c r="L146" s="8" t="s">
        <v>523</v>
      </c>
      <c r="M146" s="9">
        <v>43482</v>
      </c>
      <c r="N146" s="9">
        <v>43482</v>
      </c>
      <c r="O146" s="8"/>
    </row>
    <row r="147" spans="1:15" ht="25.5" x14ac:dyDescent="0.25">
      <c r="A147" s="8">
        <v>2018</v>
      </c>
      <c r="B147" s="9">
        <v>43101</v>
      </c>
      <c r="C147" s="9">
        <v>43464</v>
      </c>
      <c r="D147" s="1" t="s">
        <v>46</v>
      </c>
      <c r="E147" s="10">
        <v>43482</v>
      </c>
      <c r="F147" s="6" t="s">
        <v>188</v>
      </c>
      <c r="G147" s="12"/>
      <c r="H147" s="8"/>
      <c r="I147" s="8" t="s">
        <v>522</v>
      </c>
      <c r="J147" s="8"/>
      <c r="K147" s="8"/>
      <c r="L147" s="8" t="s">
        <v>523</v>
      </c>
      <c r="M147" s="9">
        <v>43482</v>
      </c>
      <c r="N147" s="9">
        <v>43482</v>
      </c>
      <c r="O147" s="8"/>
    </row>
    <row r="148" spans="1:15" ht="25.5" x14ac:dyDescent="0.25">
      <c r="A148" s="8">
        <v>2018</v>
      </c>
      <c r="B148" s="9">
        <v>43101</v>
      </c>
      <c r="C148" s="9">
        <v>43464</v>
      </c>
      <c r="D148" s="1" t="s">
        <v>46</v>
      </c>
      <c r="E148" s="10">
        <v>43482</v>
      </c>
      <c r="F148" s="6" t="s">
        <v>189</v>
      </c>
      <c r="G148" s="12"/>
      <c r="H148" s="8"/>
      <c r="I148" s="8" t="s">
        <v>522</v>
      </c>
      <c r="J148" s="8"/>
      <c r="K148" s="8"/>
      <c r="L148" s="8" t="s">
        <v>523</v>
      </c>
      <c r="M148" s="9">
        <v>43482</v>
      </c>
      <c r="N148" s="9">
        <v>43482</v>
      </c>
      <c r="O148" s="8"/>
    </row>
    <row r="149" spans="1:15" ht="25.5" x14ac:dyDescent="0.25">
      <c r="A149" s="8">
        <v>2018</v>
      </c>
      <c r="B149" s="9">
        <v>43101</v>
      </c>
      <c r="C149" s="9">
        <v>43464</v>
      </c>
      <c r="D149" s="1" t="s">
        <v>46</v>
      </c>
      <c r="E149" s="10">
        <v>43482</v>
      </c>
      <c r="F149" s="6" t="s">
        <v>190</v>
      </c>
      <c r="G149" s="12"/>
      <c r="H149" s="8"/>
      <c r="I149" s="8" t="s">
        <v>522</v>
      </c>
      <c r="J149" s="8"/>
      <c r="K149" s="8"/>
      <c r="L149" s="8" t="s">
        <v>523</v>
      </c>
      <c r="M149" s="9">
        <v>43482</v>
      </c>
      <c r="N149" s="9">
        <v>43482</v>
      </c>
      <c r="O149" s="8"/>
    </row>
    <row r="150" spans="1:15" ht="25.5" x14ac:dyDescent="0.25">
      <c r="A150" s="8">
        <v>2018</v>
      </c>
      <c r="B150" s="9">
        <v>43101</v>
      </c>
      <c r="C150" s="9">
        <v>43464</v>
      </c>
      <c r="D150" s="1" t="s">
        <v>46</v>
      </c>
      <c r="E150" s="10">
        <v>43482</v>
      </c>
      <c r="F150" s="6" t="s">
        <v>191</v>
      </c>
      <c r="G150" s="12"/>
      <c r="H150" s="8"/>
      <c r="I150" s="8" t="s">
        <v>522</v>
      </c>
      <c r="J150" s="8"/>
      <c r="K150" s="8"/>
      <c r="L150" s="8" t="s">
        <v>523</v>
      </c>
      <c r="M150" s="9">
        <v>43482</v>
      </c>
      <c r="N150" s="9">
        <v>43482</v>
      </c>
      <c r="O150" s="8"/>
    </row>
    <row r="151" spans="1:15" ht="25.5" x14ac:dyDescent="0.25">
      <c r="A151" s="8">
        <v>2018</v>
      </c>
      <c r="B151" s="9">
        <v>43101</v>
      </c>
      <c r="C151" s="9">
        <v>43464</v>
      </c>
      <c r="D151" s="1" t="s">
        <v>46</v>
      </c>
      <c r="E151" s="10">
        <v>43482</v>
      </c>
      <c r="F151" s="6" t="s">
        <v>192</v>
      </c>
      <c r="G151" s="12"/>
      <c r="H151" s="8"/>
      <c r="I151" s="8" t="s">
        <v>522</v>
      </c>
      <c r="J151" s="8"/>
      <c r="K151" s="8"/>
      <c r="L151" s="8" t="s">
        <v>523</v>
      </c>
      <c r="M151" s="9">
        <v>43482</v>
      </c>
      <c r="N151" s="9">
        <v>43482</v>
      </c>
      <c r="O151" s="8"/>
    </row>
    <row r="152" spans="1:15" ht="25.5" x14ac:dyDescent="0.25">
      <c r="A152" s="8">
        <v>2018</v>
      </c>
      <c r="B152" s="9">
        <v>43101</v>
      </c>
      <c r="C152" s="9">
        <v>43464</v>
      </c>
      <c r="D152" s="1" t="s">
        <v>46</v>
      </c>
      <c r="E152" s="10">
        <v>43482</v>
      </c>
      <c r="F152" s="6" t="s">
        <v>193</v>
      </c>
      <c r="G152" s="12"/>
      <c r="H152" s="8"/>
      <c r="I152" s="8" t="s">
        <v>522</v>
      </c>
      <c r="J152" s="8"/>
      <c r="K152" s="8"/>
      <c r="L152" s="8" t="s">
        <v>523</v>
      </c>
      <c r="M152" s="9">
        <v>43482</v>
      </c>
      <c r="N152" s="9">
        <v>43482</v>
      </c>
      <c r="O152" s="8"/>
    </row>
    <row r="153" spans="1:15" ht="25.5" x14ac:dyDescent="0.25">
      <c r="A153" s="8">
        <v>2018</v>
      </c>
      <c r="B153" s="9">
        <v>43101</v>
      </c>
      <c r="C153" s="9">
        <v>43464</v>
      </c>
      <c r="D153" s="1" t="s">
        <v>46</v>
      </c>
      <c r="E153" s="10">
        <v>43482</v>
      </c>
      <c r="F153" s="6" t="s">
        <v>194</v>
      </c>
      <c r="G153" s="12"/>
      <c r="H153" s="8"/>
      <c r="I153" s="8" t="s">
        <v>522</v>
      </c>
      <c r="J153" s="8"/>
      <c r="K153" s="8"/>
      <c r="L153" s="8" t="s">
        <v>523</v>
      </c>
      <c r="M153" s="9">
        <v>43482</v>
      </c>
      <c r="N153" s="9">
        <v>43482</v>
      </c>
      <c r="O153" s="8"/>
    </row>
    <row r="154" spans="1:15" ht="25.5" x14ac:dyDescent="0.25">
      <c r="A154" s="8">
        <v>2018</v>
      </c>
      <c r="B154" s="9">
        <v>43101</v>
      </c>
      <c r="C154" s="9">
        <v>43464</v>
      </c>
      <c r="D154" s="1" t="s">
        <v>46</v>
      </c>
      <c r="E154" s="10">
        <v>43482</v>
      </c>
      <c r="F154" s="6" t="s">
        <v>195</v>
      </c>
      <c r="G154" s="12"/>
      <c r="H154" s="8"/>
      <c r="I154" s="8" t="s">
        <v>522</v>
      </c>
      <c r="J154" s="8"/>
      <c r="K154" s="8"/>
      <c r="L154" s="8" t="s">
        <v>523</v>
      </c>
      <c r="M154" s="9">
        <v>43482</v>
      </c>
      <c r="N154" s="9">
        <v>43482</v>
      </c>
      <c r="O154" s="8"/>
    </row>
    <row r="155" spans="1:15" ht="25.5" x14ac:dyDescent="0.25">
      <c r="A155" s="8">
        <v>2018</v>
      </c>
      <c r="B155" s="9">
        <v>43101</v>
      </c>
      <c r="C155" s="9">
        <v>43464</v>
      </c>
      <c r="D155" s="1" t="s">
        <v>46</v>
      </c>
      <c r="E155" s="10">
        <v>43482</v>
      </c>
      <c r="F155" s="6" t="s">
        <v>196</v>
      </c>
      <c r="G155" s="12"/>
      <c r="H155" s="8"/>
      <c r="I155" s="8" t="s">
        <v>522</v>
      </c>
      <c r="J155" s="8"/>
      <c r="K155" s="8"/>
      <c r="L155" s="8" t="s">
        <v>523</v>
      </c>
      <c r="M155" s="9">
        <v>43482</v>
      </c>
      <c r="N155" s="9">
        <v>43482</v>
      </c>
      <c r="O155" s="8"/>
    </row>
    <row r="156" spans="1:15" ht="25.5" x14ac:dyDescent="0.25">
      <c r="A156" s="8">
        <v>2018</v>
      </c>
      <c r="B156" s="9">
        <v>43101</v>
      </c>
      <c r="C156" s="9">
        <v>43464</v>
      </c>
      <c r="D156" s="1" t="s">
        <v>46</v>
      </c>
      <c r="E156" s="10">
        <v>43482</v>
      </c>
      <c r="F156" s="6" t="s">
        <v>197</v>
      </c>
      <c r="G156" s="12"/>
      <c r="H156" s="8"/>
      <c r="I156" s="8" t="s">
        <v>522</v>
      </c>
      <c r="J156" s="8"/>
      <c r="K156" s="8"/>
      <c r="L156" s="8" t="s">
        <v>523</v>
      </c>
      <c r="M156" s="9">
        <v>43482</v>
      </c>
      <c r="N156" s="9">
        <v>43482</v>
      </c>
      <c r="O156" s="8"/>
    </row>
    <row r="157" spans="1:15" ht="25.5" x14ac:dyDescent="0.25">
      <c r="A157" s="8">
        <v>2018</v>
      </c>
      <c r="B157" s="9">
        <v>43101</v>
      </c>
      <c r="C157" s="9">
        <v>43464</v>
      </c>
      <c r="D157" s="1" t="s">
        <v>46</v>
      </c>
      <c r="E157" s="10">
        <v>43482</v>
      </c>
      <c r="F157" s="6" t="s">
        <v>198</v>
      </c>
      <c r="G157" s="12"/>
      <c r="H157" s="8"/>
      <c r="I157" s="8" t="s">
        <v>522</v>
      </c>
      <c r="J157" s="8"/>
      <c r="K157" s="8"/>
      <c r="L157" s="8" t="s">
        <v>523</v>
      </c>
      <c r="M157" s="9">
        <v>43482</v>
      </c>
      <c r="N157" s="9">
        <v>43482</v>
      </c>
      <c r="O157" s="8"/>
    </row>
    <row r="158" spans="1:15" ht="25.5" x14ac:dyDescent="0.25">
      <c r="A158" s="8">
        <v>2018</v>
      </c>
      <c r="B158" s="9">
        <v>43101</v>
      </c>
      <c r="C158" s="9">
        <v>43464</v>
      </c>
      <c r="D158" s="1" t="s">
        <v>46</v>
      </c>
      <c r="E158" s="10">
        <v>43482</v>
      </c>
      <c r="F158" s="6" t="s">
        <v>199</v>
      </c>
      <c r="G158" s="12"/>
      <c r="H158" s="8"/>
      <c r="I158" s="8" t="s">
        <v>522</v>
      </c>
      <c r="J158" s="8"/>
      <c r="K158" s="8"/>
      <c r="L158" s="8" t="s">
        <v>523</v>
      </c>
      <c r="M158" s="9">
        <v>43482</v>
      </c>
      <c r="N158" s="9">
        <v>43482</v>
      </c>
      <c r="O158" s="8"/>
    </row>
    <row r="159" spans="1:15" ht="25.5" x14ac:dyDescent="0.25">
      <c r="A159" s="8">
        <v>2018</v>
      </c>
      <c r="B159" s="9">
        <v>43101</v>
      </c>
      <c r="C159" s="9">
        <v>43464</v>
      </c>
      <c r="D159" s="1" t="s">
        <v>46</v>
      </c>
      <c r="E159" s="10">
        <v>43482</v>
      </c>
      <c r="F159" s="6" t="s">
        <v>200</v>
      </c>
      <c r="G159" s="12"/>
      <c r="H159" s="8"/>
      <c r="I159" s="8" t="s">
        <v>522</v>
      </c>
      <c r="J159" s="8"/>
      <c r="K159" s="8"/>
      <c r="L159" s="8" t="s">
        <v>523</v>
      </c>
      <c r="M159" s="9">
        <v>43482</v>
      </c>
      <c r="N159" s="9">
        <v>43482</v>
      </c>
      <c r="O159" s="8"/>
    </row>
    <row r="160" spans="1:15" ht="25.5" x14ac:dyDescent="0.25">
      <c r="A160" s="8">
        <v>2018</v>
      </c>
      <c r="B160" s="9">
        <v>43101</v>
      </c>
      <c r="C160" s="9">
        <v>43464</v>
      </c>
      <c r="D160" s="1" t="s">
        <v>46</v>
      </c>
      <c r="E160" s="10">
        <v>43482</v>
      </c>
      <c r="F160" s="6" t="s">
        <v>201</v>
      </c>
      <c r="G160" s="12"/>
      <c r="H160" s="8"/>
      <c r="I160" s="8" t="s">
        <v>522</v>
      </c>
      <c r="J160" s="8"/>
      <c r="K160" s="8"/>
      <c r="L160" s="8" t="s">
        <v>523</v>
      </c>
      <c r="M160" s="9">
        <v>43482</v>
      </c>
      <c r="N160" s="9">
        <v>43482</v>
      </c>
      <c r="O160" s="8"/>
    </row>
    <row r="161" spans="1:15" ht="25.5" x14ac:dyDescent="0.25">
      <c r="A161" s="8">
        <v>2018</v>
      </c>
      <c r="B161" s="9">
        <v>43101</v>
      </c>
      <c r="C161" s="9">
        <v>43464</v>
      </c>
      <c r="D161" s="1" t="s">
        <v>46</v>
      </c>
      <c r="E161" s="10">
        <v>43482</v>
      </c>
      <c r="F161" s="6" t="s">
        <v>202</v>
      </c>
      <c r="G161" s="12"/>
      <c r="H161" s="8"/>
      <c r="I161" s="8" t="s">
        <v>522</v>
      </c>
      <c r="J161" s="8"/>
      <c r="K161" s="8"/>
      <c r="L161" s="8" t="s">
        <v>523</v>
      </c>
      <c r="M161" s="9">
        <v>43482</v>
      </c>
      <c r="N161" s="9">
        <v>43482</v>
      </c>
      <c r="O161" s="8"/>
    </row>
    <row r="162" spans="1:15" ht="38.25" x14ac:dyDescent="0.25">
      <c r="A162" s="8">
        <v>2018</v>
      </c>
      <c r="B162" s="9">
        <v>43101</v>
      </c>
      <c r="C162" s="9">
        <v>43464</v>
      </c>
      <c r="D162" s="1" t="s">
        <v>46</v>
      </c>
      <c r="E162" s="10">
        <v>43482</v>
      </c>
      <c r="F162" s="6" t="s">
        <v>203</v>
      </c>
      <c r="G162" s="12"/>
      <c r="H162" s="8"/>
      <c r="I162" s="8" t="s">
        <v>522</v>
      </c>
      <c r="J162" s="8"/>
      <c r="K162" s="8"/>
      <c r="L162" s="8" t="s">
        <v>523</v>
      </c>
      <c r="M162" s="9">
        <v>43482</v>
      </c>
      <c r="N162" s="9">
        <v>43482</v>
      </c>
      <c r="O162" s="8"/>
    </row>
    <row r="163" spans="1:15" ht="25.5" x14ac:dyDescent="0.25">
      <c r="A163" s="8">
        <v>2018</v>
      </c>
      <c r="B163" s="9">
        <v>43101</v>
      </c>
      <c r="C163" s="9">
        <v>43464</v>
      </c>
      <c r="D163" s="1" t="s">
        <v>46</v>
      </c>
      <c r="E163" s="10">
        <v>43482</v>
      </c>
      <c r="F163" s="6" t="s">
        <v>204</v>
      </c>
      <c r="G163" s="12"/>
      <c r="H163" s="8"/>
      <c r="I163" s="8" t="s">
        <v>522</v>
      </c>
      <c r="J163" s="8"/>
      <c r="K163" s="8"/>
      <c r="L163" s="8" t="s">
        <v>523</v>
      </c>
      <c r="M163" s="9">
        <v>43482</v>
      </c>
      <c r="N163" s="9">
        <v>43482</v>
      </c>
      <c r="O163" s="8"/>
    </row>
    <row r="164" spans="1:15" ht="25.5" x14ac:dyDescent="0.25">
      <c r="A164" s="8">
        <v>2018</v>
      </c>
      <c r="B164" s="9">
        <v>43101</v>
      </c>
      <c r="C164" s="9">
        <v>43464</v>
      </c>
      <c r="D164" s="1" t="s">
        <v>46</v>
      </c>
      <c r="E164" s="10">
        <v>43482</v>
      </c>
      <c r="F164" s="6" t="s">
        <v>205</v>
      </c>
      <c r="G164" s="12"/>
      <c r="H164" s="8"/>
      <c r="I164" s="8" t="s">
        <v>522</v>
      </c>
      <c r="J164" s="8"/>
      <c r="K164" s="8"/>
      <c r="L164" s="8" t="s">
        <v>523</v>
      </c>
      <c r="M164" s="9">
        <v>43482</v>
      </c>
      <c r="N164" s="9">
        <v>43482</v>
      </c>
      <c r="O164" s="8"/>
    </row>
    <row r="165" spans="1:15" ht="25.5" x14ac:dyDescent="0.25">
      <c r="A165" s="8">
        <v>2018</v>
      </c>
      <c r="B165" s="9">
        <v>43101</v>
      </c>
      <c r="C165" s="9">
        <v>43464</v>
      </c>
      <c r="D165" s="1" t="s">
        <v>46</v>
      </c>
      <c r="E165" s="10">
        <v>43482</v>
      </c>
      <c r="F165" s="6" t="s">
        <v>206</v>
      </c>
      <c r="G165" s="12"/>
      <c r="H165" s="8"/>
      <c r="I165" s="8" t="s">
        <v>522</v>
      </c>
      <c r="J165" s="8"/>
      <c r="K165" s="8"/>
      <c r="L165" s="8" t="s">
        <v>523</v>
      </c>
      <c r="M165" s="9">
        <v>43482</v>
      </c>
      <c r="N165" s="9">
        <v>43482</v>
      </c>
      <c r="O165" s="8"/>
    </row>
    <row r="166" spans="1:15" ht="25.5" x14ac:dyDescent="0.25">
      <c r="A166" s="8">
        <v>2018</v>
      </c>
      <c r="B166" s="9">
        <v>43101</v>
      </c>
      <c r="C166" s="9">
        <v>43464</v>
      </c>
      <c r="D166" s="1" t="s">
        <v>46</v>
      </c>
      <c r="E166" s="10">
        <v>43482</v>
      </c>
      <c r="F166" s="6" t="s">
        <v>207</v>
      </c>
      <c r="G166" s="12"/>
      <c r="H166" s="8"/>
      <c r="I166" s="8" t="s">
        <v>522</v>
      </c>
      <c r="J166" s="8"/>
      <c r="K166" s="8"/>
      <c r="L166" s="8" t="s">
        <v>523</v>
      </c>
      <c r="M166" s="9">
        <v>43482</v>
      </c>
      <c r="N166" s="9">
        <v>43482</v>
      </c>
      <c r="O166" s="8"/>
    </row>
    <row r="167" spans="1:15" ht="25.5" x14ac:dyDescent="0.25">
      <c r="A167" s="8">
        <v>2018</v>
      </c>
      <c r="B167" s="9">
        <v>43101</v>
      </c>
      <c r="C167" s="9">
        <v>43464</v>
      </c>
      <c r="D167" s="1" t="s">
        <v>46</v>
      </c>
      <c r="E167" s="10">
        <v>43482</v>
      </c>
      <c r="F167" s="6" t="s">
        <v>208</v>
      </c>
      <c r="G167" s="12"/>
      <c r="H167" s="8"/>
      <c r="I167" s="8" t="s">
        <v>522</v>
      </c>
      <c r="J167" s="8"/>
      <c r="K167" s="8"/>
      <c r="L167" s="8" t="s">
        <v>523</v>
      </c>
      <c r="M167" s="9">
        <v>43482</v>
      </c>
      <c r="N167" s="9">
        <v>43482</v>
      </c>
      <c r="O167" s="8"/>
    </row>
    <row r="168" spans="1:15" ht="25.5" x14ac:dyDescent="0.25">
      <c r="A168" s="8">
        <v>2018</v>
      </c>
      <c r="B168" s="9">
        <v>43101</v>
      </c>
      <c r="C168" s="9">
        <v>43464</v>
      </c>
      <c r="D168" s="1" t="s">
        <v>46</v>
      </c>
      <c r="E168" s="10">
        <v>43482</v>
      </c>
      <c r="F168" s="6" t="s">
        <v>209</v>
      </c>
      <c r="G168" s="12"/>
      <c r="H168" s="8"/>
      <c r="I168" s="8" t="s">
        <v>522</v>
      </c>
      <c r="J168" s="8"/>
      <c r="K168" s="8"/>
      <c r="L168" s="8" t="s">
        <v>523</v>
      </c>
      <c r="M168" s="9">
        <v>43482</v>
      </c>
      <c r="N168" s="9">
        <v>43482</v>
      </c>
      <c r="O168" s="8"/>
    </row>
    <row r="169" spans="1:15" ht="25.5" x14ac:dyDescent="0.25">
      <c r="A169" s="8">
        <v>2018</v>
      </c>
      <c r="B169" s="9">
        <v>43101</v>
      </c>
      <c r="C169" s="9">
        <v>43464</v>
      </c>
      <c r="D169" s="1" t="s">
        <v>46</v>
      </c>
      <c r="E169" s="10">
        <v>43482</v>
      </c>
      <c r="F169" s="6" t="s">
        <v>210</v>
      </c>
      <c r="G169" s="12"/>
      <c r="H169" s="8"/>
      <c r="I169" s="8" t="s">
        <v>522</v>
      </c>
      <c r="J169" s="8"/>
      <c r="K169" s="8"/>
      <c r="L169" s="8" t="s">
        <v>523</v>
      </c>
      <c r="M169" s="9">
        <v>43482</v>
      </c>
      <c r="N169" s="9">
        <v>43482</v>
      </c>
      <c r="O169" s="8"/>
    </row>
    <row r="170" spans="1:15" ht="38.25" x14ac:dyDescent="0.25">
      <c r="A170" s="8">
        <v>2018</v>
      </c>
      <c r="B170" s="9">
        <v>43101</v>
      </c>
      <c r="C170" s="9">
        <v>43464</v>
      </c>
      <c r="D170" s="1" t="s">
        <v>46</v>
      </c>
      <c r="E170" s="10">
        <v>43482</v>
      </c>
      <c r="F170" s="6" t="s">
        <v>211</v>
      </c>
      <c r="G170" s="12"/>
      <c r="H170" s="8"/>
      <c r="I170" s="8" t="s">
        <v>522</v>
      </c>
      <c r="J170" s="8"/>
      <c r="K170" s="8"/>
      <c r="L170" s="8" t="s">
        <v>523</v>
      </c>
      <c r="M170" s="9">
        <v>43482</v>
      </c>
      <c r="N170" s="9">
        <v>43482</v>
      </c>
      <c r="O170" s="8"/>
    </row>
    <row r="171" spans="1:15" ht="25.5" x14ac:dyDescent="0.25">
      <c r="A171" s="8">
        <v>2018</v>
      </c>
      <c r="B171" s="9">
        <v>43101</v>
      </c>
      <c r="C171" s="9">
        <v>43464</v>
      </c>
      <c r="D171" s="1" t="s">
        <v>46</v>
      </c>
      <c r="E171" s="10">
        <v>43482</v>
      </c>
      <c r="F171" s="6" t="s">
        <v>212</v>
      </c>
      <c r="G171" s="12"/>
      <c r="H171" s="8"/>
      <c r="I171" s="8" t="s">
        <v>522</v>
      </c>
      <c r="J171" s="8"/>
      <c r="K171" s="8"/>
      <c r="L171" s="8" t="s">
        <v>523</v>
      </c>
      <c r="M171" s="9">
        <v>43482</v>
      </c>
      <c r="N171" s="9">
        <v>43482</v>
      </c>
      <c r="O171" s="8"/>
    </row>
    <row r="172" spans="1:15" ht="25.5" x14ac:dyDescent="0.25">
      <c r="A172" s="8">
        <v>2018</v>
      </c>
      <c r="B172" s="9">
        <v>43101</v>
      </c>
      <c r="C172" s="9">
        <v>43464</v>
      </c>
      <c r="D172" s="1" t="s">
        <v>46</v>
      </c>
      <c r="E172" s="10">
        <v>43482</v>
      </c>
      <c r="F172" s="6" t="s">
        <v>213</v>
      </c>
      <c r="G172" s="12"/>
      <c r="H172" s="8"/>
      <c r="I172" s="8" t="s">
        <v>522</v>
      </c>
      <c r="J172" s="8"/>
      <c r="K172" s="8"/>
      <c r="L172" s="8" t="s">
        <v>523</v>
      </c>
      <c r="M172" s="9">
        <v>43482</v>
      </c>
      <c r="N172" s="9">
        <v>43482</v>
      </c>
      <c r="O172" s="8"/>
    </row>
    <row r="173" spans="1:15" ht="25.5" x14ac:dyDescent="0.25">
      <c r="A173" s="8">
        <v>2018</v>
      </c>
      <c r="B173" s="9">
        <v>43101</v>
      </c>
      <c r="C173" s="9">
        <v>43464</v>
      </c>
      <c r="D173" s="1" t="s">
        <v>46</v>
      </c>
      <c r="E173" s="10">
        <v>43482</v>
      </c>
      <c r="F173" s="6" t="s">
        <v>214</v>
      </c>
      <c r="G173" s="12"/>
      <c r="H173" s="8"/>
      <c r="I173" s="8" t="s">
        <v>522</v>
      </c>
      <c r="J173" s="8"/>
      <c r="K173" s="8"/>
      <c r="L173" s="8" t="s">
        <v>523</v>
      </c>
      <c r="M173" s="9">
        <v>43482</v>
      </c>
      <c r="N173" s="9">
        <v>43482</v>
      </c>
      <c r="O173" s="8"/>
    </row>
    <row r="174" spans="1:15" ht="25.5" x14ac:dyDescent="0.25">
      <c r="A174" s="8">
        <v>2018</v>
      </c>
      <c r="B174" s="9">
        <v>43101</v>
      </c>
      <c r="C174" s="9">
        <v>43464</v>
      </c>
      <c r="D174" s="1" t="s">
        <v>46</v>
      </c>
      <c r="E174" s="10">
        <v>43482</v>
      </c>
      <c r="F174" s="6" t="s">
        <v>215</v>
      </c>
      <c r="G174" s="12"/>
      <c r="H174" s="8"/>
      <c r="I174" s="8" t="s">
        <v>522</v>
      </c>
      <c r="J174" s="8"/>
      <c r="K174" s="8"/>
      <c r="L174" s="8" t="s">
        <v>523</v>
      </c>
      <c r="M174" s="9">
        <v>43482</v>
      </c>
      <c r="N174" s="9">
        <v>43482</v>
      </c>
      <c r="O174" s="8"/>
    </row>
    <row r="175" spans="1:15" ht="25.5" x14ac:dyDescent="0.25">
      <c r="A175" s="8">
        <v>2018</v>
      </c>
      <c r="B175" s="9">
        <v>43101</v>
      </c>
      <c r="C175" s="9">
        <v>43464</v>
      </c>
      <c r="D175" s="1" t="s">
        <v>46</v>
      </c>
      <c r="E175" s="10">
        <v>43482</v>
      </c>
      <c r="F175" s="6" t="s">
        <v>216</v>
      </c>
      <c r="G175" s="12"/>
      <c r="H175" s="8"/>
      <c r="I175" s="8" t="s">
        <v>522</v>
      </c>
      <c r="J175" s="8"/>
      <c r="K175" s="8"/>
      <c r="L175" s="8" t="s">
        <v>523</v>
      </c>
      <c r="M175" s="9">
        <v>43482</v>
      </c>
      <c r="N175" s="9">
        <v>43482</v>
      </c>
      <c r="O175" s="8"/>
    </row>
    <row r="176" spans="1:15" ht="25.5" x14ac:dyDescent="0.25">
      <c r="A176" s="8">
        <v>2018</v>
      </c>
      <c r="B176" s="9">
        <v>43101</v>
      </c>
      <c r="C176" s="9">
        <v>43464</v>
      </c>
      <c r="D176" s="1" t="s">
        <v>46</v>
      </c>
      <c r="E176" s="10">
        <v>43482</v>
      </c>
      <c r="F176" s="6" t="s">
        <v>217</v>
      </c>
      <c r="G176" s="12"/>
      <c r="H176" s="8"/>
      <c r="I176" s="8" t="s">
        <v>522</v>
      </c>
      <c r="J176" s="8"/>
      <c r="K176" s="8"/>
      <c r="L176" s="8" t="s">
        <v>523</v>
      </c>
      <c r="M176" s="9">
        <v>43482</v>
      </c>
      <c r="N176" s="9">
        <v>43482</v>
      </c>
      <c r="O176" s="8"/>
    </row>
    <row r="177" spans="1:15" ht="25.5" x14ac:dyDescent="0.25">
      <c r="A177" s="8">
        <v>2018</v>
      </c>
      <c r="B177" s="9">
        <v>43101</v>
      </c>
      <c r="C177" s="9">
        <v>43464</v>
      </c>
      <c r="D177" s="1" t="s">
        <v>46</v>
      </c>
      <c r="E177" s="10">
        <v>43482</v>
      </c>
      <c r="F177" s="6" t="s">
        <v>218</v>
      </c>
      <c r="G177" s="12"/>
      <c r="H177" s="8"/>
      <c r="I177" s="8" t="s">
        <v>522</v>
      </c>
      <c r="J177" s="8"/>
      <c r="K177" s="8"/>
      <c r="L177" s="8" t="s">
        <v>523</v>
      </c>
      <c r="M177" s="9">
        <v>43482</v>
      </c>
      <c r="N177" s="9">
        <v>43482</v>
      </c>
      <c r="O177" s="8"/>
    </row>
    <row r="178" spans="1:15" ht="25.5" x14ac:dyDescent="0.25">
      <c r="A178" s="8">
        <v>2018</v>
      </c>
      <c r="B178" s="9">
        <v>43101</v>
      </c>
      <c r="C178" s="9">
        <v>43464</v>
      </c>
      <c r="D178" s="1" t="s">
        <v>46</v>
      </c>
      <c r="E178" s="10">
        <v>43482</v>
      </c>
      <c r="F178" s="6" t="s">
        <v>219</v>
      </c>
      <c r="G178" s="12"/>
      <c r="H178" s="8"/>
      <c r="I178" s="8" t="s">
        <v>522</v>
      </c>
      <c r="J178" s="8"/>
      <c r="K178" s="8"/>
      <c r="L178" s="8" t="s">
        <v>523</v>
      </c>
      <c r="M178" s="9">
        <v>43482</v>
      </c>
      <c r="N178" s="9">
        <v>43482</v>
      </c>
      <c r="O178" s="8"/>
    </row>
    <row r="179" spans="1:15" ht="25.5" x14ac:dyDescent="0.25">
      <c r="A179" s="8">
        <v>2018</v>
      </c>
      <c r="B179" s="9">
        <v>43101</v>
      </c>
      <c r="C179" s="9">
        <v>43464</v>
      </c>
      <c r="D179" s="1" t="s">
        <v>46</v>
      </c>
      <c r="E179" s="10">
        <v>43482</v>
      </c>
      <c r="F179" s="6" t="s">
        <v>220</v>
      </c>
      <c r="G179" s="12"/>
      <c r="H179" s="8"/>
      <c r="I179" s="8" t="s">
        <v>522</v>
      </c>
      <c r="J179" s="8"/>
      <c r="K179" s="8"/>
      <c r="L179" s="8" t="s">
        <v>523</v>
      </c>
      <c r="M179" s="9">
        <v>43482</v>
      </c>
      <c r="N179" s="9">
        <v>43482</v>
      </c>
      <c r="O179" s="8"/>
    </row>
    <row r="180" spans="1:15" ht="25.5" x14ac:dyDescent="0.25">
      <c r="A180" s="8">
        <v>2018</v>
      </c>
      <c r="B180" s="9">
        <v>43101</v>
      </c>
      <c r="C180" s="9">
        <v>43464</v>
      </c>
      <c r="D180" s="1" t="s">
        <v>46</v>
      </c>
      <c r="E180" s="10">
        <v>43482</v>
      </c>
      <c r="F180" s="6" t="s">
        <v>221</v>
      </c>
      <c r="G180" s="12"/>
      <c r="H180" s="8"/>
      <c r="I180" s="8" t="s">
        <v>522</v>
      </c>
      <c r="J180" s="8"/>
      <c r="K180" s="8"/>
      <c r="L180" s="8" t="s">
        <v>523</v>
      </c>
      <c r="M180" s="9">
        <v>43482</v>
      </c>
      <c r="N180" s="9">
        <v>43482</v>
      </c>
      <c r="O180" s="8"/>
    </row>
    <row r="181" spans="1:15" ht="25.5" x14ac:dyDescent="0.25">
      <c r="A181" s="8">
        <v>2018</v>
      </c>
      <c r="B181" s="9">
        <v>43101</v>
      </c>
      <c r="C181" s="9">
        <v>43464</v>
      </c>
      <c r="D181" s="1" t="s">
        <v>46</v>
      </c>
      <c r="E181" s="10">
        <v>43482</v>
      </c>
      <c r="F181" s="6" t="s">
        <v>222</v>
      </c>
      <c r="G181" s="12"/>
      <c r="H181" s="8"/>
      <c r="I181" s="8" t="s">
        <v>522</v>
      </c>
      <c r="J181" s="8"/>
      <c r="K181" s="8"/>
      <c r="L181" s="8" t="s">
        <v>523</v>
      </c>
      <c r="M181" s="9">
        <v>43482</v>
      </c>
      <c r="N181" s="9">
        <v>43482</v>
      </c>
      <c r="O181" s="8"/>
    </row>
    <row r="182" spans="1:15" ht="25.5" x14ac:dyDescent="0.25">
      <c r="A182" s="8">
        <v>2018</v>
      </c>
      <c r="B182" s="9">
        <v>43101</v>
      </c>
      <c r="C182" s="9">
        <v>43464</v>
      </c>
      <c r="D182" s="1" t="s">
        <v>46</v>
      </c>
      <c r="E182" s="10">
        <v>43482</v>
      </c>
      <c r="F182" s="6" t="s">
        <v>223</v>
      </c>
      <c r="G182" s="12"/>
      <c r="H182" s="8"/>
      <c r="I182" s="8" t="s">
        <v>522</v>
      </c>
      <c r="J182" s="8"/>
      <c r="K182" s="8"/>
      <c r="L182" s="8" t="s">
        <v>523</v>
      </c>
      <c r="M182" s="9">
        <v>43482</v>
      </c>
      <c r="N182" s="9">
        <v>43482</v>
      </c>
      <c r="O182" s="8"/>
    </row>
    <row r="183" spans="1:15" ht="25.5" x14ac:dyDescent="0.25">
      <c r="A183" s="8">
        <v>2018</v>
      </c>
      <c r="B183" s="9">
        <v>43101</v>
      </c>
      <c r="C183" s="9">
        <v>43464</v>
      </c>
      <c r="D183" s="1" t="s">
        <v>46</v>
      </c>
      <c r="E183" s="10">
        <v>43482</v>
      </c>
      <c r="F183" s="6" t="s">
        <v>224</v>
      </c>
      <c r="G183" s="12"/>
      <c r="H183" s="8"/>
      <c r="I183" s="8" t="s">
        <v>522</v>
      </c>
      <c r="J183" s="8"/>
      <c r="K183" s="8"/>
      <c r="L183" s="8" t="s">
        <v>523</v>
      </c>
      <c r="M183" s="9">
        <v>43482</v>
      </c>
      <c r="N183" s="9">
        <v>43482</v>
      </c>
      <c r="O183" s="8"/>
    </row>
    <row r="184" spans="1:15" ht="25.5" x14ac:dyDescent="0.25">
      <c r="A184" s="8">
        <v>2018</v>
      </c>
      <c r="B184" s="9">
        <v>43101</v>
      </c>
      <c r="C184" s="9">
        <v>43464</v>
      </c>
      <c r="D184" s="1" t="s">
        <v>46</v>
      </c>
      <c r="E184" s="10">
        <v>43482</v>
      </c>
      <c r="F184" s="6" t="s">
        <v>225</v>
      </c>
      <c r="G184" s="12"/>
      <c r="H184" s="8"/>
      <c r="I184" s="8" t="s">
        <v>522</v>
      </c>
      <c r="J184" s="8"/>
      <c r="K184" s="8"/>
      <c r="L184" s="8" t="s">
        <v>523</v>
      </c>
      <c r="M184" s="9">
        <v>43482</v>
      </c>
      <c r="N184" s="9">
        <v>43482</v>
      </c>
      <c r="O184" s="8"/>
    </row>
    <row r="185" spans="1:15" ht="25.5" x14ac:dyDescent="0.25">
      <c r="A185" s="8">
        <v>2018</v>
      </c>
      <c r="B185" s="9">
        <v>43101</v>
      </c>
      <c r="C185" s="9">
        <v>43464</v>
      </c>
      <c r="D185" s="1" t="s">
        <v>46</v>
      </c>
      <c r="E185" s="10">
        <v>43482</v>
      </c>
      <c r="F185" s="6" t="s">
        <v>226</v>
      </c>
      <c r="G185" s="12"/>
      <c r="H185" s="8"/>
      <c r="I185" s="8" t="s">
        <v>522</v>
      </c>
      <c r="J185" s="8"/>
      <c r="K185" s="8"/>
      <c r="L185" s="8" t="s">
        <v>523</v>
      </c>
      <c r="M185" s="9">
        <v>43482</v>
      </c>
      <c r="N185" s="9">
        <v>43482</v>
      </c>
      <c r="O185" s="8"/>
    </row>
    <row r="186" spans="1:15" ht="25.5" x14ac:dyDescent="0.25">
      <c r="A186" s="8">
        <v>2018</v>
      </c>
      <c r="B186" s="9">
        <v>43101</v>
      </c>
      <c r="C186" s="9">
        <v>43464</v>
      </c>
      <c r="D186" s="1" t="s">
        <v>46</v>
      </c>
      <c r="E186" s="10">
        <v>43482</v>
      </c>
      <c r="F186" s="6" t="s">
        <v>227</v>
      </c>
      <c r="G186" s="12"/>
      <c r="H186" s="8"/>
      <c r="I186" s="8" t="s">
        <v>522</v>
      </c>
      <c r="J186" s="8"/>
      <c r="K186" s="8"/>
      <c r="L186" s="8" t="s">
        <v>523</v>
      </c>
      <c r="M186" s="9">
        <v>43482</v>
      </c>
      <c r="N186" s="9">
        <v>43482</v>
      </c>
      <c r="O186" s="8"/>
    </row>
    <row r="187" spans="1:15" ht="25.5" x14ac:dyDescent="0.25">
      <c r="A187" s="8">
        <v>2018</v>
      </c>
      <c r="B187" s="9">
        <v>43101</v>
      </c>
      <c r="C187" s="9">
        <v>43464</v>
      </c>
      <c r="D187" s="1" t="s">
        <v>46</v>
      </c>
      <c r="E187" s="10">
        <v>43482</v>
      </c>
      <c r="F187" s="6" t="s">
        <v>228</v>
      </c>
      <c r="G187" s="12"/>
      <c r="H187" s="8"/>
      <c r="I187" s="8" t="s">
        <v>522</v>
      </c>
      <c r="J187" s="8"/>
      <c r="K187" s="8"/>
      <c r="L187" s="8" t="s">
        <v>523</v>
      </c>
      <c r="M187" s="9">
        <v>43482</v>
      </c>
      <c r="N187" s="9">
        <v>43482</v>
      </c>
      <c r="O187" s="8"/>
    </row>
    <row r="188" spans="1:15" ht="25.5" x14ac:dyDescent="0.25">
      <c r="A188" s="8">
        <v>2018</v>
      </c>
      <c r="B188" s="9">
        <v>43101</v>
      </c>
      <c r="C188" s="9">
        <v>43464</v>
      </c>
      <c r="D188" s="1" t="s">
        <v>46</v>
      </c>
      <c r="E188" s="10">
        <v>43482</v>
      </c>
      <c r="F188" s="6" t="s">
        <v>229</v>
      </c>
      <c r="G188" s="12"/>
      <c r="H188" s="8"/>
      <c r="I188" s="8" t="s">
        <v>522</v>
      </c>
      <c r="J188" s="8"/>
      <c r="K188" s="8"/>
      <c r="L188" s="8" t="s">
        <v>523</v>
      </c>
      <c r="M188" s="9">
        <v>43482</v>
      </c>
      <c r="N188" s="9">
        <v>43482</v>
      </c>
      <c r="O188" s="8"/>
    </row>
    <row r="189" spans="1:15" ht="25.5" x14ac:dyDescent="0.25">
      <c r="A189" s="8">
        <v>2018</v>
      </c>
      <c r="B189" s="9">
        <v>43101</v>
      </c>
      <c r="C189" s="9">
        <v>43464</v>
      </c>
      <c r="D189" s="1" t="s">
        <v>46</v>
      </c>
      <c r="E189" s="10">
        <v>43482</v>
      </c>
      <c r="F189" s="6" t="s">
        <v>230</v>
      </c>
      <c r="G189" s="12"/>
      <c r="H189" s="8"/>
      <c r="I189" s="8" t="s">
        <v>522</v>
      </c>
      <c r="J189" s="8"/>
      <c r="K189" s="8"/>
      <c r="L189" s="8" t="s">
        <v>523</v>
      </c>
      <c r="M189" s="9">
        <v>43482</v>
      </c>
      <c r="N189" s="9">
        <v>43482</v>
      </c>
      <c r="O189" s="8"/>
    </row>
    <row r="190" spans="1:15" ht="25.5" x14ac:dyDescent="0.25">
      <c r="A190" s="8">
        <v>2018</v>
      </c>
      <c r="B190" s="9">
        <v>43101</v>
      </c>
      <c r="C190" s="9">
        <v>43464</v>
      </c>
      <c r="D190" s="1" t="s">
        <v>46</v>
      </c>
      <c r="E190" s="10">
        <v>43482</v>
      </c>
      <c r="F190" s="6" t="s">
        <v>231</v>
      </c>
      <c r="G190" s="12"/>
      <c r="H190" s="8"/>
      <c r="I190" s="8" t="s">
        <v>522</v>
      </c>
      <c r="J190" s="8"/>
      <c r="K190" s="8"/>
      <c r="L190" s="8" t="s">
        <v>523</v>
      </c>
      <c r="M190" s="9">
        <v>43482</v>
      </c>
      <c r="N190" s="9">
        <v>43482</v>
      </c>
      <c r="O190" s="8"/>
    </row>
    <row r="191" spans="1:15" ht="25.5" x14ac:dyDescent="0.25">
      <c r="A191" s="8">
        <v>2018</v>
      </c>
      <c r="B191" s="9">
        <v>43101</v>
      </c>
      <c r="C191" s="9">
        <v>43464</v>
      </c>
      <c r="D191" s="1" t="s">
        <v>46</v>
      </c>
      <c r="E191" s="10">
        <v>43482</v>
      </c>
      <c r="F191" s="6" t="s">
        <v>232</v>
      </c>
      <c r="G191" s="12"/>
      <c r="H191" s="8"/>
      <c r="I191" s="8" t="s">
        <v>522</v>
      </c>
      <c r="J191" s="8"/>
      <c r="K191" s="8"/>
      <c r="L191" s="8" t="s">
        <v>523</v>
      </c>
      <c r="M191" s="9">
        <v>43482</v>
      </c>
      <c r="N191" s="9">
        <v>43482</v>
      </c>
      <c r="O191" s="8"/>
    </row>
    <row r="192" spans="1:15" ht="25.5" x14ac:dyDescent="0.25">
      <c r="A192" s="8">
        <v>2018</v>
      </c>
      <c r="B192" s="9">
        <v>43101</v>
      </c>
      <c r="C192" s="9">
        <v>43464</v>
      </c>
      <c r="D192" s="1" t="s">
        <v>46</v>
      </c>
      <c r="E192" s="10">
        <v>43482</v>
      </c>
      <c r="F192" s="6" t="s">
        <v>233</v>
      </c>
      <c r="G192" s="12"/>
      <c r="H192" s="8"/>
      <c r="I192" s="8" t="s">
        <v>522</v>
      </c>
      <c r="J192" s="8"/>
      <c r="K192" s="8"/>
      <c r="L192" s="8" t="s">
        <v>523</v>
      </c>
      <c r="M192" s="9">
        <v>43482</v>
      </c>
      <c r="N192" s="9">
        <v>43482</v>
      </c>
      <c r="O192" s="8"/>
    </row>
    <row r="193" spans="1:15" ht="25.5" x14ac:dyDescent="0.25">
      <c r="A193" s="8">
        <v>2018</v>
      </c>
      <c r="B193" s="9">
        <v>43101</v>
      </c>
      <c r="C193" s="9">
        <v>43464</v>
      </c>
      <c r="D193" s="1" t="s">
        <v>46</v>
      </c>
      <c r="E193" s="10">
        <v>43482</v>
      </c>
      <c r="F193" s="6" t="s">
        <v>234</v>
      </c>
      <c r="G193" s="12"/>
      <c r="H193" s="8"/>
      <c r="I193" s="8" t="s">
        <v>522</v>
      </c>
      <c r="J193" s="8"/>
      <c r="K193" s="8"/>
      <c r="L193" s="8" t="s">
        <v>523</v>
      </c>
      <c r="M193" s="9">
        <v>43482</v>
      </c>
      <c r="N193" s="9">
        <v>43482</v>
      </c>
      <c r="O193" s="8"/>
    </row>
    <row r="194" spans="1:15" ht="25.5" x14ac:dyDescent="0.25">
      <c r="A194" s="8">
        <v>2018</v>
      </c>
      <c r="B194" s="9">
        <v>43101</v>
      </c>
      <c r="C194" s="9">
        <v>43464</v>
      </c>
      <c r="D194" s="1" t="s">
        <v>46</v>
      </c>
      <c r="E194" s="10">
        <v>43482</v>
      </c>
      <c r="F194" s="6" t="s">
        <v>235</v>
      </c>
      <c r="G194" s="12"/>
      <c r="H194" s="8"/>
      <c r="I194" s="8" t="s">
        <v>522</v>
      </c>
      <c r="J194" s="8"/>
      <c r="K194" s="8"/>
      <c r="L194" s="8" t="s">
        <v>523</v>
      </c>
      <c r="M194" s="9">
        <v>43482</v>
      </c>
      <c r="N194" s="9">
        <v>43482</v>
      </c>
      <c r="O194" s="8"/>
    </row>
    <row r="195" spans="1:15" ht="25.5" x14ac:dyDescent="0.25">
      <c r="A195" s="8">
        <v>2018</v>
      </c>
      <c r="B195" s="9">
        <v>43101</v>
      </c>
      <c r="C195" s="9">
        <v>43464</v>
      </c>
      <c r="D195" s="1" t="s">
        <v>46</v>
      </c>
      <c r="E195" s="10">
        <v>43482</v>
      </c>
      <c r="F195" s="6" t="s">
        <v>236</v>
      </c>
      <c r="G195" s="12"/>
      <c r="H195" s="8"/>
      <c r="I195" s="8" t="s">
        <v>522</v>
      </c>
      <c r="J195" s="8"/>
      <c r="K195" s="8"/>
      <c r="L195" s="8" t="s">
        <v>523</v>
      </c>
      <c r="M195" s="9">
        <v>43482</v>
      </c>
      <c r="N195" s="9">
        <v>43482</v>
      </c>
      <c r="O195" s="8"/>
    </row>
    <row r="196" spans="1:15" ht="25.5" x14ac:dyDescent="0.25">
      <c r="A196" s="8">
        <v>2018</v>
      </c>
      <c r="B196" s="9">
        <v>43101</v>
      </c>
      <c r="C196" s="9">
        <v>43464</v>
      </c>
      <c r="D196" s="1" t="s">
        <v>46</v>
      </c>
      <c r="E196" s="10">
        <v>43482</v>
      </c>
      <c r="F196" s="6" t="s">
        <v>237</v>
      </c>
      <c r="G196" s="12"/>
      <c r="H196" s="8"/>
      <c r="I196" s="8" t="s">
        <v>522</v>
      </c>
      <c r="J196" s="8"/>
      <c r="K196" s="8"/>
      <c r="L196" s="8" t="s">
        <v>523</v>
      </c>
      <c r="M196" s="9">
        <v>43482</v>
      </c>
      <c r="N196" s="9">
        <v>43482</v>
      </c>
      <c r="O196" s="8"/>
    </row>
    <row r="197" spans="1:15" ht="25.5" x14ac:dyDescent="0.25">
      <c r="A197" s="8">
        <v>2018</v>
      </c>
      <c r="B197" s="9">
        <v>43101</v>
      </c>
      <c r="C197" s="9">
        <v>43464</v>
      </c>
      <c r="D197" s="1" t="s">
        <v>48</v>
      </c>
      <c r="E197" s="10">
        <v>43482</v>
      </c>
      <c r="F197" s="6" t="s">
        <v>238</v>
      </c>
      <c r="G197" s="12"/>
      <c r="H197" s="8"/>
      <c r="I197" s="8" t="s">
        <v>522</v>
      </c>
      <c r="J197" s="8"/>
      <c r="K197" s="8"/>
      <c r="L197" s="8" t="s">
        <v>523</v>
      </c>
      <c r="M197" s="9">
        <v>43482</v>
      </c>
      <c r="N197" s="9">
        <v>43482</v>
      </c>
      <c r="O197" s="8"/>
    </row>
    <row r="198" spans="1:15" ht="25.5" x14ac:dyDescent="0.25">
      <c r="A198" s="8">
        <v>2018</v>
      </c>
      <c r="B198" s="9">
        <v>43101</v>
      </c>
      <c r="C198" s="9">
        <v>43464</v>
      </c>
      <c r="D198" s="1" t="s">
        <v>48</v>
      </c>
      <c r="E198" s="10">
        <v>43482</v>
      </c>
      <c r="F198" s="6" t="s">
        <v>239</v>
      </c>
      <c r="G198" s="12"/>
      <c r="H198" s="8"/>
      <c r="I198" s="8" t="s">
        <v>522</v>
      </c>
      <c r="J198" s="8"/>
      <c r="K198" s="8"/>
      <c r="L198" s="8" t="s">
        <v>523</v>
      </c>
      <c r="M198" s="9">
        <v>43482</v>
      </c>
      <c r="N198" s="9">
        <v>43482</v>
      </c>
      <c r="O198" s="8"/>
    </row>
    <row r="199" spans="1:15" ht="25.5" x14ac:dyDescent="0.25">
      <c r="A199" s="8">
        <v>2018</v>
      </c>
      <c r="B199" s="9">
        <v>43101</v>
      </c>
      <c r="C199" s="9">
        <v>43464</v>
      </c>
      <c r="D199" s="1" t="s">
        <v>48</v>
      </c>
      <c r="E199" s="10">
        <v>43482</v>
      </c>
      <c r="F199" s="6" t="s">
        <v>240</v>
      </c>
      <c r="G199" s="12"/>
      <c r="H199" s="8"/>
      <c r="I199" s="8" t="s">
        <v>522</v>
      </c>
      <c r="J199" s="8"/>
      <c r="K199" s="8"/>
      <c r="L199" s="8" t="s">
        <v>523</v>
      </c>
      <c r="M199" s="9">
        <v>43482</v>
      </c>
      <c r="N199" s="9">
        <v>43482</v>
      </c>
      <c r="O199" s="8"/>
    </row>
    <row r="200" spans="1:15" ht="25.5" x14ac:dyDescent="0.25">
      <c r="A200" s="8">
        <v>2018</v>
      </c>
      <c r="B200" s="9">
        <v>43101</v>
      </c>
      <c r="C200" s="9">
        <v>43464</v>
      </c>
      <c r="D200" s="1" t="s">
        <v>48</v>
      </c>
      <c r="E200" s="10">
        <v>43482</v>
      </c>
      <c r="F200" s="6" t="s">
        <v>241</v>
      </c>
      <c r="G200" s="12"/>
      <c r="H200" s="8"/>
      <c r="I200" s="8" t="s">
        <v>522</v>
      </c>
      <c r="J200" s="8"/>
      <c r="K200" s="8"/>
      <c r="L200" s="8" t="s">
        <v>523</v>
      </c>
      <c r="M200" s="9">
        <v>43482</v>
      </c>
      <c r="N200" s="9">
        <v>43482</v>
      </c>
      <c r="O200" s="8"/>
    </row>
    <row r="201" spans="1:15" ht="25.5" x14ac:dyDescent="0.25">
      <c r="A201" s="8">
        <v>2018</v>
      </c>
      <c r="B201" s="9">
        <v>43101</v>
      </c>
      <c r="C201" s="9">
        <v>43464</v>
      </c>
      <c r="D201" s="1" t="s">
        <v>48</v>
      </c>
      <c r="E201" s="10">
        <v>43482</v>
      </c>
      <c r="F201" s="6" t="s">
        <v>242</v>
      </c>
      <c r="G201" s="12"/>
      <c r="H201" s="8"/>
      <c r="I201" s="8" t="s">
        <v>522</v>
      </c>
      <c r="J201" s="8"/>
      <c r="K201" s="8"/>
      <c r="L201" s="8" t="s">
        <v>523</v>
      </c>
      <c r="M201" s="9">
        <v>43482</v>
      </c>
      <c r="N201" s="9">
        <v>43482</v>
      </c>
      <c r="O201" s="8"/>
    </row>
    <row r="202" spans="1:15" ht="25.5" x14ac:dyDescent="0.25">
      <c r="A202" s="8">
        <v>2018</v>
      </c>
      <c r="B202" s="9">
        <v>43101</v>
      </c>
      <c r="C202" s="9">
        <v>43464</v>
      </c>
      <c r="D202" s="1" t="s">
        <v>48</v>
      </c>
      <c r="E202" s="10">
        <v>43482</v>
      </c>
      <c r="F202" s="6" t="s">
        <v>243</v>
      </c>
      <c r="G202" s="12"/>
      <c r="H202" s="8"/>
      <c r="I202" s="8" t="s">
        <v>522</v>
      </c>
      <c r="J202" s="8"/>
      <c r="K202" s="8"/>
      <c r="L202" s="8" t="s">
        <v>523</v>
      </c>
      <c r="M202" s="9">
        <v>43482</v>
      </c>
      <c r="N202" s="9">
        <v>43482</v>
      </c>
      <c r="O202" s="8"/>
    </row>
    <row r="203" spans="1:15" ht="25.5" x14ac:dyDescent="0.25">
      <c r="A203" s="8">
        <v>2018</v>
      </c>
      <c r="B203" s="9">
        <v>43101</v>
      </c>
      <c r="C203" s="9">
        <v>43464</v>
      </c>
      <c r="D203" s="1" t="s">
        <v>48</v>
      </c>
      <c r="E203" s="10">
        <v>43482</v>
      </c>
      <c r="F203" s="6" t="s">
        <v>244</v>
      </c>
      <c r="G203" s="12"/>
      <c r="H203" s="8"/>
      <c r="I203" s="8" t="s">
        <v>522</v>
      </c>
      <c r="J203" s="8"/>
      <c r="K203" s="8"/>
      <c r="L203" s="8" t="s">
        <v>523</v>
      </c>
      <c r="M203" s="9">
        <v>43482</v>
      </c>
      <c r="N203" s="9">
        <v>43482</v>
      </c>
      <c r="O203" s="8"/>
    </row>
    <row r="204" spans="1:15" ht="25.5" x14ac:dyDescent="0.25">
      <c r="A204" s="8">
        <v>2018</v>
      </c>
      <c r="B204" s="9">
        <v>43101</v>
      </c>
      <c r="C204" s="9">
        <v>43464</v>
      </c>
      <c r="D204" s="1" t="s">
        <v>48</v>
      </c>
      <c r="E204" s="10">
        <v>43482</v>
      </c>
      <c r="F204" s="6" t="s">
        <v>245</v>
      </c>
      <c r="G204" s="12"/>
      <c r="H204" s="8"/>
      <c r="I204" s="8" t="s">
        <v>522</v>
      </c>
      <c r="J204" s="8"/>
      <c r="K204" s="8"/>
      <c r="L204" s="8" t="s">
        <v>523</v>
      </c>
      <c r="M204" s="9">
        <v>43482</v>
      </c>
      <c r="N204" s="9">
        <v>43482</v>
      </c>
      <c r="O204" s="8"/>
    </row>
    <row r="205" spans="1:15" ht="25.5" x14ac:dyDescent="0.25">
      <c r="A205" s="8">
        <v>2018</v>
      </c>
      <c r="B205" s="9">
        <v>43101</v>
      </c>
      <c r="C205" s="9">
        <v>43464</v>
      </c>
      <c r="D205" s="1" t="s">
        <v>48</v>
      </c>
      <c r="E205" s="10">
        <v>43482</v>
      </c>
      <c r="F205" s="6" t="s">
        <v>246</v>
      </c>
      <c r="G205" s="12"/>
      <c r="H205" s="8"/>
      <c r="I205" s="8" t="s">
        <v>522</v>
      </c>
      <c r="J205" s="8"/>
      <c r="K205" s="8"/>
      <c r="L205" s="8" t="s">
        <v>523</v>
      </c>
      <c r="M205" s="9">
        <v>43482</v>
      </c>
      <c r="N205" s="9">
        <v>43482</v>
      </c>
      <c r="O205" s="8"/>
    </row>
    <row r="206" spans="1:15" ht="25.5" x14ac:dyDescent="0.25">
      <c r="A206" s="8">
        <v>2018</v>
      </c>
      <c r="B206" s="9">
        <v>43101</v>
      </c>
      <c r="C206" s="9">
        <v>43464</v>
      </c>
      <c r="D206" s="1" t="s">
        <v>48</v>
      </c>
      <c r="E206" s="10">
        <v>43482</v>
      </c>
      <c r="F206" s="6" t="s">
        <v>247</v>
      </c>
      <c r="G206" s="12"/>
      <c r="H206" s="8"/>
      <c r="I206" s="8" t="s">
        <v>522</v>
      </c>
      <c r="J206" s="8"/>
      <c r="K206" s="8"/>
      <c r="L206" s="8" t="s">
        <v>523</v>
      </c>
      <c r="M206" s="9">
        <v>43482</v>
      </c>
      <c r="N206" s="9">
        <v>43482</v>
      </c>
      <c r="O206" s="8"/>
    </row>
    <row r="207" spans="1:15" ht="25.5" x14ac:dyDescent="0.25">
      <c r="A207" s="8">
        <v>2018</v>
      </c>
      <c r="B207" s="9">
        <v>43101</v>
      </c>
      <c r="C207" s="9">
        <v>43464</v>
      </c>
      <c r="D207" s="1" t="s">
        <v>48</v>
      </c>
      <c r="E207" s="10">
        <v>43482</v>
      </c>
      <c r="F207" s="6" t="s">
        <v>248</v>
      </c>
      <c r="G207" s="12"/>
      <c r="H207" s="8"/>
      <c r="I207" s="8" t="s">
        <v>522</v>
      </c>
      <c r="J207" s="8"/>
      <c r="K207" s="8"/>
      <c r="L207" s="8" t="s">
        <v>523</v>
      </c>
      <c r="M207" s="9">
        <v>43482</v>
      </c>
      <c r="N207" s="9">
        <v>43482</v>
      </c>
      <c r="O207" s="8"/>
    </row>
    <row r="208" spans="1:15" ht="25.5" x14ac:dyDescent="0.25">
      <c r="A208" s="8">
        <v>2018</v>
      </c>
      <c r="B208" s="9">
        <v>43101</v>
      </c>
      <c r="C208" s="9">
        <v>43464</v>
      </c>
      <c r="D208" s="1" t="s">
        <v>48</v>
      </c>
      <c r="E208" s="10">
        <v>43482</v>
      </c>
      <c r="F208" s="6" t="s">
        <v>249</v>
      </c>
      <c r="G208" s="12"/>
      <c r="H208" s="8"/>
      <c r="I208" s="8" t="s">
        <v>522</v>
      </c>
      <c r="J208" s="8"/>
      <c r="K208" s="8"/>
      <c r="L208" s="8" t="s">
        <v>523</v>
      </c>
      <c r="M208" s="9">
        <v>43482</v>
      </c>
      <c r="N208" s="9">
        <v>43482</v>
      </c>
      <c r="O208" s="8"/>
    </row>
    <row r="209" spans="1:15" ht="25.5" x14ac:dyDescent="0.25">
      <c r="A209" s="8">
        <v>2018</v>
      </c>
      <c r="B209" s="9">
        <v>43101</v>
      </c>
      <c r="C209" s="9">
        <v>43464</v>
      </c>
      <c r="D209" s="1" t="s">
        <v>48</v>
      </c>
      <c r="E209" s="10">
        <v>43482</v>
      </c>
      <c r="F209" s="6" t="s">
        <v>250</v>
      </c>
      <c r="G209" s="12"/>
      <c r="H209" s="8"/>
      <c r="I209" s="8" t="s">
        <v>522</v>
      </c>
      <c r="J209" s="8"/>
      <c r="K209" s="8"/>
      <c r="L209" s="8" t="s">
        <v>523</v>
      </c>
      <c r="M209" s="9">
        <v>43482</v>
      </c>
      <c r="N209" s="9">
        <v>43482</v>
      </c>
      <c r="O209" s="8"/>
    </row>
    <row r="210" spans="1:15" ht="25.5" x14ac:dyDescent="0.25">
      <c r="A210" s="8">
        <v>2018</v>
      </c>
      <c r="B210" s="9">
        <v>43101</v>
      </c>
      <c r="C210" s="9">
        <v>43464</v>
      </c>
      <c r="D210" s="1" t="s">
        <v>48</v>
      </c>
      <c r="E210" s="10">
        <v>43482</v>
      </c>
      <c r="F210" s="6" t="s">
        <v>251</v>
      </c>
      <c r="G210" s="12"/>
      <c r="H210" s="8"/>
      <c r="I210" s="8" t="s">
        <v>522</v>
      </c>
      <c r="J210" s="8"/>
      <c r="K210" s="8"/>
      <c r="L210" s="8" t="s">
        <v>523</v>
      </c>
      <c r="M210" s="9">
        <v>43482</v>
      </c>
      <c r="N210" s="9">
        <v>43482</v>
      </c>
      <c r="O210" s="8"/>
    </row>
    <row r="211" spans="1:15" ht="25.5" x14ac:dyDescent="0.25">
      <c r="A211" s="8">
        <v>2018</v>
      </c>
      <c r="B211" s="9">
        <v>43101</v>
      </c>
      <c r="C211" s="9">
        <v>43464</v>
      </c>
      <c r="D211" s="1" t="s">
        <v>48</v>
      </c>
      <c r="E211" s="10">
        <v>43482</v>
      </c>
      <c r="F211" s="6" t="s">
        <v>252</v>
      </c>
      <c r="G211" s="12"/>
      <c r="H211" s="8"/>
      <c r="I211" s="8" t="s">
        <v>522</v>
      </c>
      <c r="J211" s="8"/>
      <c r="K211" s="8"/>
      <c r="L211" s="8" t="s">
        <v>523</v>
      </c>
      <c r="M211" s="9">
        <v>43482</v>
      </c>
      <c r="N211" s="9">
        <v>43482</v>
      </c>
      <c r="O211" s="8"/>
    </row>
    <row r="212" spans="1:15" ht="25.5" x14ac:dyDescent="0.25">
      <c r="A212" s="8">
        <v>2018</v>
      </c>
      <c r="B212" s="9">
        <v>43101</v>
      </c>
      <c r="C212" s="9">
        <v>43464</v>
      </c>
      <c r="D212" s="1" t="s">
        <v>48</v>
      </c>
      <c r="E212" s="10">
        <v>43482</v>
      </c>
      <c r="F212" s="6" t="s">
        <v>253</v>
      </c>
      <c r="G212" s="12"/>
      <c r="H212" s="8"/>
      <c r="I212" s="8" t="s">
        <v>522</v>
      </c>
      <c r="J212" s="8"/>
      <c r="K212" s="8"/>
      <c r="L212" s="8" t="s">
        <v>523</v>
      </c>
      <c r="M212" s="9">
        <v>43482</v>
      </c>
      <c r="N212" s="9">
        <v>43482</v>
      </c>
      <c r="O212" s="8"/>
    </row>
    <row r="213" spans="1:15" ht="25.5" x14ac:dyDescent="0.25">
      <c r="A213" s="8">
        <v>2018</v>
      </c>
      <c r="B213" s="9">
        <v>43101</v>
      </c>
      <c r="C213" s="9">
        <v>43464</v>
      </c>
      <c r="D213" s="1" t="s">
        <v>48</v>
      </c>
      <c r="E213" s="10">
        <v>43482</v>
      </c>
      <c r="F213" s="6" t="s">
        <v>254</v>
      </c>
      <c r="G213" s="12"/>
      <c r="H213" s="8"/>
      <c r="I213" s="8" t="s">
        <v>522</v>
      </c>
      <c r="J213" s="8"/>
      <c r="K213" s="8"/>
      <c r="L213" s="8" t="s">
        <v>523</v>
      </c>
      <c r="M213" s="9">
        <v>43482</v>
      </c>
      <c r="N213" s="9">
        <v>43482</v>
      </c>
      <c r="O213" s="8"/>
    </row>
    <row r="214" spans="1:15" ht="25.5" x14ac:dyDescent="0.25">
      <c r="A214" s="8">
        <v>2018</v>
      </c>
      <c r="B214" s="9">
        <v>43101</v>
      </c>
      <c r="C214" s="9">
        <v>43464</v>
      </c>
      <c r="D214" s="1" t="s">
        <v>48</v>
      </c>
      <c r="E214" s="10">
        <v>43482</v>
      </c>
      <c r="F214" s="6" t="s">
        <v>255</v>
      </c>
      <c r="G214" s="12"/>
      <c r="H214" s="8"/>
      <c r="I214" s="8" t="s">
        <v>522</v>
      </c>
      <c r="J214" s="8"/>
      <c r="K214" s="8"/>
      <c r="L214" s="8" t="s">
        <v>523</v>
      </c>
      <c r="M214" s="9">
        <v>43482</v>
      </c>
      <c r="N214" s="9">
        <v>43482</v>
      </c>
      <c r="O214" s="8"/>
    </row>
    <row r="215" spans="1:15" ht="25.5" x14ac:dyDescent="0.25">
      <c r="A215" s="8">
        <v>2018</v>
      </c>
      <c r="B215" s="9">
        <v>43101</v>
      </c>
      <c r="C215" s="9">
        <v>43464</v>
      </c>
      <c r="D215" s="1" t="s">
        <v>48</v>
      </c>
      <c r="E215" s="10">
        <v>43482</v>
      </c>
      <c r="F215" s="6" t="s">
        <v>256</v>
      </c>
      <c r="G215" s="12"/>
      <c r="H215" s="8"/>
      <c r="I215" s="8" t="s">
        <v>522</v>
      </c>
      <c r="J215" s="8"/>
      <c r="K215" s="8"/>
      <c r="L215" s="8" t="s">
        <v>523</v>
      </c>
      <c r="M215" s="9">
        <v>43482</v>
      </c>
      <c r="N215" s="9">
        <v>43482</v>
      </c>
      <c r="O215" s="8"/>
    </row>
    <row r="216" spans="1:15" ht="25.5" x14ac:dyDescent="0.25">
      <c r="A216" s="8">
        <v>2018</v>
      </c>
      <c r="B216" s="9">
        <v>43101</v>
      </c>
      <c r="C216" s="9">
        <v>43464</v>
      </c>
      <c r="D216" s="1" t="s">
        <v>48</v>
      </c>
      <c r="E216" s="10">
        <v>43482</v>
      </c>
      <c r="F216" s="6" t="s">
        <v>257</v>
      </c>
      <c r="G216" s="12"/>
      <c r="H216" s="8"/>
      <c r="I216" s="8" t="s">
        <v>522</v>
      </c>
      <c r="J216" s="8"/>
      <c r="K216" s="8"/>
      <c r="L216" s="8" t="s">
        <v>523</v>
      </c>
      <c r="M216" s="9">
        <v>43482</v>
      </c>
      <c r="N216" s="9">
        <v>43482</v>
      </c>
      <c r="O216" s="8"/>
    </row>
    <row r="217" spans="1:15" ht="25.5" x14ac:dyDescent="0.25">
      <c r="A217" s="8">
        <v>2018</v>
      </c>
      <c r="B217" s="9">
        <v>43101</v>
      </c>
      <c r="C217" s="9">
        <v>43464</v>
      </c>
      <c r="D217" s="1" t="s">
        <v>48</v>
      </c>
      <c r="E217" s="10">
        <v>43482</v>
      </c>
      <c r="F217" s="6" t="s">
        <v>258</v>
      </c>
      <c r="G217" s="12"/>
      <c r="H217" s="8"/>
      <c r="I217" s="8" t="s">
        <v>522</v>
      </c>
      <c r="J217" s="8"/>
      <c r="K217" s="8"/>
      <c r="L217" s="8" t="s">
        <v>523</v>
      </c>
      <c r="M217" s="9">
        <v>43482</v>
      </c>
      <c r="N217" s="9">
        <v>43482</v>
      </c>
      <c r="O217" s="8"/>
    </row>
    <row r="218" spans="1:15" ht="25.5" x14ac:dyDescent="0.25">
      <c r="A218" s="8">
        <v>2018</v>
      </c>
      <c r="B218" s="9">
        <v>43101</v>
      </c>
      <c r="C218" s="9">
        <v>43464</v>
      </c>
      <c r="D218" s="1" t="s">
        <v>48</v>
      </c>
      <c r="E218" s="10">
        <v>43482</v>
      </c>
      <c r="F218" s="6" t="s">
        <v>259</v>
      </c>
      <c r="G218" s="12"/>
      <c r="H218" s="8"/>
      <c r="I218" s="8" t="s">
        <v>522</v>
      </c>
      <c r="J218" s="8"/>
      <c r="K218" s="8"/>
      <c r="L218" s="8" t="s">
        <v>523</v>
      </c>
      <c r="M218" s="9">
        <v>43482</v>
      </c>
      <c r="N218" s="9">
        <v>43482</v>
      </c>
      <c r="O218" s="8"/>
    </row>
    <row r="219" spans="1:15" ht="25.5" x14ac:dyDescent="0.25">
      <c r="A219" s="8">
        <v>2018</v>
      </c>
      <c r="B219" s="9">
        <v>43101</v>
      </c>
      <c r="C219" s="9">
        <v>43464</v>
      </c>
      <c r="D219" s="1" t="s">
        <v>48</v>
      </c>
      <c r="E219" s="10">
        <v>43482</v>
      </c>
      <c r="F219" s="6" t="s">
        <v>260</v>
      </c>
      <c r="G219" s="12"/>
      <c r="H219" s="8"/>
      <c r="I219" s="8" t="s">
        <v>522</v>
      </c>
      <c r="J219" s="8"/>
      <c r="K219" s="8"/>
      <c r="L219" s="8" t="s">
        <v>523</v>
      </c>
      <c r="M219" s="9">
        <v>43482</v>
      </c>
      <c r="N219" s="9">
        <v>43482</v>
      </c>
      <c r="O219" s="8"/>
    </row>
    <row r="220" spans="1:15" ht="25.5" x14ac:dyDescent="0.25">
      <c r="A220" s="8">
        <v>2018</v>
      </c>
      <c r="B220" s="9">
        <v>43101</v>
      </c>
      <c r="C220" s="9">
        <v>43464</v>
      </c>
      <c r="D220" s="1" t="s">
        <v>48</v>
      </c>
      <c r="E220" s="10">
        <v>43482</v>
      </c>
      <c r="F220" s="6" t="s">
        <v>261</v>
      </c>
      <c r="G220" s="12"/>
      <c r="H220" s="8"/>
      <c r="I220" s="8" t="s">
        <v>522</v>
      </c>
      <c r="J220" s="8"/>
      <c r="K220" s="8"/>
      <c r="L220" s="8" t="s">
        <v>523</v>
      </c>
      <c r="M220" s="9">
        <v>43482</v>
      </c>
      <c r="N220" s="9">
        <v>43482</v>
      </c>
      <c r="O220" s="8"/>
    </row>
    <row r="221" spans="1:15" ht="25.5" x14ac:dyDescent="0.25">
      <c r="A221" s="8">
        <v>2018</v>
      </c>
      <c r="B221" s="9">
        <v>43101</v>
      </c>
      <c r="C221" s="9">
        <v>43464</v>
      </c>
      <c r="D221" s="1" t="s">
        <v>48</v>
      </c>
      <c r="E221" s="10">
        <v>43482</v>
      </c>
      <c r="F221" s="6" t="s">
        <v>262</v>
      </c>
      <c r="G221" s="12"/>
      <c r="H221" s="8"/>
      <c r="I221" s="8" t="s">
        <v>522</v>
      </c>
      <c r="J221" s="8"/>
      <c r="K221" s="8"/>
      <c r="L221" s="8" t="s">
        <v>523</v>
      </c>
      <c r="M221" s="9">
        <v>43482</v>
      </c>
      <c r="N221" s="9">
        <v>43482</v>
      </c>
      <c r="O221" s="8"/>
    </row>
    <row r="222" spans="1:15" ht="25.5" x14ac:dyDescent="0.25">
      <c r="A222" s="8">
        <v>2018</v>
      </c>
      <c r="B222" s="9">
        <v>43101</v>
      </c>
      <c r="C222" s="9">
        <v>43464</v>
      </c>
      <c r="D222" s="1" t="s">
        <v>48</v>
      </c>
      <c r="E222" s="10">
        <v>43482</v>
      </c>
      <c r="F222" s="6" t="s">
        <v>263</v>
      </c>
      <c r="G222" s="12"/>
      <c r="H222" s="8"/>
      <c r="I222" s="8" t="s">
        <v>522</v>
      </c>
      <c r="J222" s="8"/>
      <c r="K222" s="8"/>
      <c r="L222" s="8" t="s">
        <v>523</v>
      </c>
      <c r="M222" s="9">
        <v>43482</v>
      </c>
      <c r="N222" s="9">
        <v>43482</v>
      </c>
      <c r="O222" s="8"/>
    </row>
    <row r="223" spans="1:15" ht="25.5" x14ac:dyDescent="0.25">
      <c r="A223" s="8">
        <v>2018</v>
      </c>
      <c r="B223" s="9">
        <v>43101</v>
      </c>
      <c r="C223" s="9">
        <v>43464</v>
      </c>
      <c r="D223" s="1" t="s">
        <v>48</v>
      </c>
      <c r="E223" s="10">
        <v>43482</v>
      </c>
      <c r="F223" s="6" t="s">
        <v>264</v>
      </c>
      <c r="G223" s="12"/>
      <c r="H223" s="8"/>
      <c r="I223" s="8" t="s">
        <v>522</v>
      </c>
      <c r="J223" s="8"/>
      <c r="K223" s="8"/>
      <c r="L223" s="8" t="s">
        <v>523</v>
      </c>
      <c r="M223" s="9">
        <v>43482</v>
      </c>
      <c r="N223" s="9">
        <v>43482</v>
      </c>
      <c r="O223" s="8"/>
    </row>
    <row r="224" spans="1:15" ht="25.5" x14ac:dyDescent="0.25">
      <c r="A224" s="8">
        <v>2018</v>
      </c>
      <c r="B224" s="9">
        <v>43101</v>
      </c>
      <c r="C224" s="9">
        <v>43464</v>
      </c>
      <c r="D224" s="1" t="s">
        <v>48</v>
      </c>
      <c r="E224" s="10">
        <v>43482</v>
      </c>
      <c r="F224" s="6" t="s">
        <v>265</v>
      </c>
      <c r="G224" s="12"/>
      <c r="H224" s="8"/>
      <c r="I224" s="8" t="s">
        <v>522</v>
      </c>
      <c r="J224" s="8"/>
      <c r="K224" s="8"/>
      <c r="L224" s="8" t="s">
        <v>523</v>
      </c>
      <c r="M224" s="9">
        <v>43482</v>
      </c>
      <c r="N224" s="9">
        <v>43482</v>
      </c>
      <c r="O224" s="8"/>
    </row>
    <row r="225" spans="1:15" ht="25.5" x14ac:dyDescent="0.25">
      <c r="A225" s="8">
        <v>2018</v>
      </c>
      <c r="B225" s="9">
        <v>43101</v>
      </c>
      <c r="C225" s="9">
        <v>43464</v>
      </c>
      <c r="D225" s="1" t="s">
        <v>48</v>
      </c>
      <c r="E225" s="10">
        <v>43482</v>
      </c>
      <c r="F225" s="6" t="s">
        <v>266</v>
      </c>
      <c r="G225" s="12"/>
      <c r="H225" s="8"/>
      <c r="I225" s="8" t="s">
        <v>522</v>
      </c>
      <c r="J225" s="8"/>
      <c r="K225" s="8"/>
      <c r="L225" s="8" t="s">
        <v>523</v>
      </c>
      <c r="M225" s="9">
        <v>43482</v>
      </c>
      <c r="N225" s="9">
        <v>43482</v>
      </c>
      <c r="O225" s="8"/>
    </row>
    <row r="226" spans="1:15" ht="25.5" x14ac:dyDescent="0.25">
      <c r="A226" s="8">
        <v>2018</v>
      </c>
      <c r="B226" s="9">
        <v>43101</v>
      </c>
      <c r="C226" s="9">
        <v>43464</v>
      </c>
      <c r="D226" s="1" t="s">
        <v>48</v>
      </c>
      <c r="E226" s="10">
        <v>43482</v>
      </c>
      <c r="F226" s="6" t="s">
        <v>267</v>
      </c>
      <c r="G226" s="12"/>
      <c r="H226" s="8"/>
      <c r="I226" s="8" t="s">
        <v>522</v>
      </c>
      <c r="J226" s="8"/>
      <c r="K226" s="8"/>
      <c r="L226" s="8" t="s">
        <v>523</v>
      </c>
      <c r="M226" s="9">
        <v>43482</v>
      </c>
      <c r="N226" s="9">
        <v>43482</v>
      </c>
      <c r="O226" s="8"/>
    </row>
    <row r="227" spans="1:15" ht="25.5" x14ac:dyDescent="0.25">
      <c r="A227" s="8">
        <v>2018</v>
      </c>
      <c r="B227" s="9">
        <v>43101</v>
      </c>
      <c r="C227" s="9">
        <v>43464</v>
      </c>
      <c r="D227" s="1" t="s">
        <v>48</v>
      </c>
      <c r="E227" s="10">
        <v>43482</v>
      </c>
      <c r="F227" s="6" t="s">
        <v>268</v>
      </c>
      <c r="G227" s="12"/>
      <c r="H227" s="8"/>
      <c r="I227" s="8" t="s">
        <v>522</v>
      </c>
      <c r="J227" s="8"/>
      <c r="K227" s="8"/>
      <c r="L227" s="8" t="s">
        <v>523</v>
      </c>
      <c r="M227" s="9">
        <v>43482</v>
      </c>
      <c r="N227" s="9">
        <v>43482</v>
      </c>
      <c r="O227" s="8"/>
    </row>
    <row r="228" spans="1:15" ht="25.5" x14ac:dyDescent="0.25">
      <c r="A228" s="8">
        <v>2018</v>
      </c>
      <c r="B228" s="9">
        <v>43101</v>
      </c>
      <c r="C228" s="9">
        <v>43464</v>
      </c>
      <c r="D228" s="1" t="s">
        <v>48</v>
      </c>
      <c r="E228" s="10">
        <v>43482</v>
      </c>
      <c r="F228" s="6" t="s">
        <v>269</v>
      </c>
      <c r="G228" s="12"/>
      <c r="H228" s="8"/>
      <c r="I228" s="8" t="s">
        <v>522</v>
      </c>
      <c r="J228" s="8"/>
      <c r="K228" s="8"/>
      <c r="L228" s="8" t="s">
        <v>523</v>
      </c>
      <c r="M228" s="9">
        <v>43482</v>
      </c>
      <c r="N228" s="9">
        <v>43482</v>
      </c>
      <c r="O228" s="8"/>
    </row>
    <row r="229" spans="1:15" ht="25.5" x14ac:dyDescent="0.25">
      <c r="A229" s="8">
        <v>2018</v>
      </c>
      <c r="B229" s="9">
        <v>43101</v>
      </c>
      <c r="C229" s="9">
        <v>43464</v>
      </c>
      <c r="D229" s="1" t="s">
        <v>48</v>
      </c>
      <c r="E229" s="10">
        <v>43482</v>
      </c>
      <c r="F229" s="6" t="s">
        <v>270</v>
      </c>
      <c r="G229" s="12"/>
      <c r="H229" s="8"/>
      <c r="I229" s="8" t="s">
        <v>522</v>
      </c>
      <c r="J229" s="8"/>
      <c r="K229" s="8"/>
      <c r="L229" s="8" t="s">
        <v>523</v>
      </c>
      <c r="M229" s="9">
        <v>43482</v>
      </c>
      <c r="N229" s="9">
        <v>43482</v>
      </c>
      <c r="O229" s="8"/>
    </row>
    <row r="230" spans="1:15" ht="25.5" x14ac:dyDescent="0.25">
      <c r="A230" s="8">
        <v>2018</v>
      </c>
      <c r="B230" s="9">
        <v>43101</v>
      </c>
      <c r="C230" s="9">
        <v>43464</v>
      </c>
      <c r="D230" s="1" t="s">
        <v>48</v>
      </c>
      <c r="E230" s="10">
        <v>43482</v>
      </c>
      <c r="F230" s="6" t="s">
        <v>271</v>
      </c>
      <c r="G230" s="12"/>
      <c r="H230" s="8"/>
      <c r="I230" s="8" t="s">
        <v>522</v>
      </c>
      <c r="J230" s="8"/>
      <c r="K230" s="8"/>
      <c r="L230" s="8" t="s">
        <v>523</v>
      </c>
      <c r="M230" s="9">
        <v>43482</v>
      </c>
      <c r="N230" s="9">
        <v>43482</v>
      </c>
      <c r="O230" s="8"/>
    </row>
    <row r="231" spans="1:15" ht="25.5" x14ac:dyDescent="0.25">
      <c r="A231" s="8">
        <v>2018</v>
      </c>
      <c r="B231" s="9">
        <v>43101</v>
      </c>
      <c r="C231" s="9">
        <v>43464</v>
      </c>
      <c r="D231" s="1" t="s">
        <v>48</v>
      </c>
      <c r="E231" s="10">
        <v>43482</v>
      </c>
      <c r="F231" s="6" t="s">
        <v>272</v>
      </c>
      <c r="G231" s="12"/>
      <c r="H231" s="8"/>
      <c r="I231" s="8" t="s">
        <v>522</v>
      </c>
      <c r="J231" s="8"/>
      <c r="K231" s="8"/>
      <c r="L231" s="8" t="s">
        <v>523</v>
      </c>
      <c r="M231" s="9">
        <v>43482</v>
      </c>
      <c r="N231" s="9">
        <v>43482</v>
      </c>
      <c r="O231" s="8"/>
    </row>
    <row r="232" spans="1:15" ht="25.5" x14ac:dyDescent="0.25">
      <c r="A232" s="8">
        <v>2018</v>
      </c>
      <c r="B232" s="9">
        <v>43101</v>
      </c>
      <c r="C232" s="9">
        <v>43464</v>
      </c>
      <c r="D232" s="1" t="s">
        <v>48</v>
      </c>
      <c r="E232" s="10">
        <v>43482</v>
      </c>
      <c r="F232" s="6" t="s">
        <v>273</v>
      </c>
      <c r="G232" s="12"/>
      <c r="H232" s="8"/>
      <c r="I232" s="8" t="s">
        <v>522</v>
      </c>
      <c r="J232" s="8"/>
      <c r="K232" s="8"/>
      <c r="L232" s="8" t="s">
        <v>523</v>
      </c>
      <c r="M232" s="9">
        <v>43482</v>
      </c>
      <c r="N232" s="9">
        <v>43482</v>
      </c>
      <c r="O232" s="8"/>
    </row>
    <row r="233" spans="1:15" ht="25.5" x14ac:dyDescent="0.25">
      <c r="A233" s="8">
        <v>2018</v>
      </c>
      <c r="B233" s="9">
        <v>43101</v>
      </c>
      <c r="C233" s="9">
        <v>43464</v>
      </c>
      <c r="D233" s="1" t="s">
        <v>48</v>
      </c>
      <c r="E233" s="10">
        <v>43482</v>
      </c>
      <c r="F233" s="6" t="s">
        <v>274</v>
      </c>
      <c r="G233" s="12"/>
      <c r="H233" s="8"/>
      <c r="I233" s="8" t="s">
        <v>522</v>
      </c>
      <c r="J233" s="8"/>
      <c r="K233" s="8"/>
      <c r="L233" s="8" t="s">
        <v>523</v>
      </c>
      <c r="M233" s="9">
        <v>43482</v>
      </c>
      <c r="N233" s="9">
        <v>43482</v>
      </c>
      <c r="O233" s="8"/>
    </row>
    <row r="234" spans="1:15" ht="25.5" x14ac:dyDescent="0.25">
      <c r="A234" s="8">
        <v>2018</v>
      </c>
      <c r="B234" s="9">
        <v>43101</v>
      </c>
      <c r="C234" s="9">
        <v>43464</v>
      </c>
      <c r="D234" s="1" t="s">
        <v>48</v>
      </c>
      <c r="E234" s="10">
        <v>43482</v>
      </c>
      <c r="F234" s="6" t="s">
        <v>275</v>
      </c>
      <c r="G234" s="12"/>
      <c r="H234" s="8"/>
      <c r="I234" s="8" t="s">
        <v>522</v>
      </c>
      <c r="J234" s="8"/>
      <c r="K234" s="8"/>
      <c r="L234" s="8" t="s">
        <v>523</v>
      </c>
      <c r="M234" s="9">
        <v>43482</v>
      </c>
      <c r="N234" s="9">
        <v>43482</v>
      </c>
      <c r="O234" s="8"/>
    </row>
    <row r="235" spans="1:15" ht="25.5" x14ac:dyDescent="0.25">
      <c r="A235" s="8">
        <v>2018</v>
      </c>
      <c r="B235" s="9">
        <v>43101</v>
      </c>
      <c r="C235" s="9">
        <v>43464</v>
      </c>
      <c r="D235" s="1" t="s">
        <v>48</v>
      </c>
      <c r="E235" s="10">
        <v>43482</v>
      </c>
      <c r="F235" s="6" t="s">
        <v>276</v>
      </c>
      <c r="G235" s="12"/>
      <c r="H235" s="8"/>
      <c r="I235" s="8" t="s">
        <v>522</v>
      </c>
      <c r="J235" s="8"/>
      <c r="K235" s="8"/>
      <c r="L235" s="8" t="s">
        <v>523</v>
      </c>
      <c r="M235" s="9">
        <v>43482</v>
      </c>
      <c r="N235" s="9">
        <v>43482</v>
      </c>
      <c r="O235" s="8"/>
    </row>
    <row r="236" spans="1:15" ht="25.5" x14ac:dyDescent="0.25">
      <c r="A236" s="8">
        <v>2018</v>
      </c>
      <c r="B236" s="9">
        <v>43101</v>
      </c>
      <c r="C236" s="9">
        <v>43464</v>
      </c>
      <c r="D236" s="1" t="s">
        <v>48</v>
      </c>
      <c r="E236" s="10">
        <v>43482</v>
      </c>
      <c r="F236" s="6" t="s">
        <v>277</v>
      </c>
      <c r="G236" s="12"/>
      <c r="H236" s="8"/>
      <c r="I236" s="8" t="s">
        <v>522</v>
      </c>
      <c r="J236" s="8"/>
      <c r="K236" s="8"/>
      <c r="L236" s="8" t="s">
        <v>523</v>
      </c>
      <c r="M236" s="9">
        <v>43482</v>
      </c>
      <c r="N236" s="9">
        <v>43482</v>
      </c>
      <c r="O236" s="8"/>
    </row>
    <row r="237" spans="1:15" ht="38.25" x14ac:dyDescent="0.25">
      <c r="A237" s="8">
        <v>2018</v>
      </c>
      <c r="B237" s="9">
        <v>43101</v>
      </c>
      <c r="C237" s="9">
        <v>43464</v>
      </c>
      <c r="D237" s="1" t="s">
        <v>48</v>
      </c>
      <c r="E237" s="10">
        <v>43482</v>
      </c>
      <c r="F237" s="6" t="s">
        <v>278</v>
      </c>
      <c r="G237" s="12"/>
      <c r="H237" s="8"/>
      <c r="I237" s="8" t="s">
        <v>522</v>
      </c>
      <c r="J237" s="8"/>
      <c r="K237" s="8"/>
      <c r="L237" s="8" t="s">
        <v>523</v>
      </c>
      <c r="M237" s="9">
        <v>43482</v>
      </c>
      <c r="N237" s="9">
        <v>43482</v>
      </c>
      <c r="O237" s="8"/>
    </row>
    <row r="238" spans="1:15" ht="25.5" x14ac:dyDescent="0.25">
      <c r="A238" s="8">
        <v>2018</v>
      </c>
      <c r="B238" s="9">
        <v>43101</v>
      </c>
      <c r="C238" s="9">
        <v>43464</v>
      </c>
      <c r="D238" s="1" t="s">
        <v>48</v>
      </c>
      <c r="E238" s="10">
        <v>43482</v>
      </c>
      <c r="F238" s="6" t="s">
        <v>279</v>
      </c>
      <c r="G238" s="12"/>
      <c r="H238" s="8"/>
      <c r="I238" s="8" t="s">
        <v>522</v>
      </c>
      <c r="J238" s="8"/>
      <c r="K238" s="8"/>
      <c r="L238" s="8" t="s">
        <v>523</v>
      </c>
      <c r="M238" s="9">
        <v>43482</v>
      </c>
      <c r="N238" s="9">
        <v>43482</v>
      </c>
      <c r="O238" s="8"/>
    </row>
    <row r="239" spans="1:15" ht="25.5" x14ac:dyDescent="0.25">
      <c r="A239" s="8">
        <v>2018</v>
      </c>
      <c r="B239" s="9">
        <v>43101</v>
      </c>
      <c r="C239" s="9">
        <v>43464</v>
      </c>
      <c r="D239" s="1" t="s">
        <v>48</v>
      </c>
      <c r="E239" s="10">
        <v>43482</v>
      </c>
      <c r="F239" s="6" t="s">
        <v>280</v>
      </c>
      <c r="G239" s="12"/>
      <c r="H239" s="8"/>
      <c r="I239" s="8" t="s">
        <v>522</v>
      </c>
      <c r="J239" s="8"/>
      <c r="K239" s="8"/>
      <c r="L239" s="8" t="s">
        <v>523</v>
      </c>
      <c r="M239" s="9">
        <v>43482</v>
      </c>
      <c r="N239" s="9">
        <v>43482</v>
      </c>
      <c r="O239" s="8"/>
    </row>
    <row r="240" spans="1:15" ht="25.5" x14ac:dyDescent="0.25">
      <c r="A240" s="8">
        <v>2018</v>
      </c>
      <c r="B240" s="9">
        <v>43101</v>
      </c>
      <c r="C240" s="9">
        <v>43464</v>
      </c>
      <c r="D240" s="1" t="s">
        <v>48</v>
      </c>
      <c r="E240" s="10">
        <v>43482</v>
      </c>
      <c r="F240" s="6" t="s">
        <v>281</v>
      </c>
      <c r="G240" s="12"/>
      <c r="H240" s="8"/>
      <c r="I240" s="8" t="s">
        <v>522</v>
      </c>
      <c r="J240" s="8"/>
      <c r="K240" s="8"/>
      <c r="L240" s="8" t="s">
        <v>523</v>
      </c>
      <c r="M240" s="9">
        <v>43482</v>
      </c>
      <c r="N240" s="9">
        <v>43482</v>
      </c>
      <c r="O240" s="8"/>
    </row>
    <row r="241" spans="1:15" ht="25.5" x14ac:dyDescent="0.25">
      <c r="A241" s="8">
        <v>2018</v>
      </c>
      <c r="B241" s="9">
        <v>43101</v>
      </c>
      <c r="C241" s="9">
        <v>43464</v>
      </c>
      <c r="D241" s="1" t="s">
        <v>48</v>
      </c>
      <c r="E241" s="10">
        <v>43482</v>
      </c>
      <c r="F241" s="6" t="s">
        <v>282</v>
      </c>
      <c r="G241" s="12"/>
      <c r="H241" s="8"/>
      <c r="I241" s="8" t="s">
        <v>522</v>
      </c>
      <c r="J241" s="8"/>
      <c r="K241" s="8"/>
      <c r="L241" s="8" t="s">
        <v>523</v>
      </c>
      <c r="M241" s="9">
        <v>43482</v>
      </c>
      <c r="N241" s="9">
        <v>43482</v>
      </c>
      <c r="O241" s="8"/>
    </row>
    <row r="242" spans="1:15" ht="25.5" x14ac:dyDescent="0.25">
      <c r="A242" s="8">
        <v>2018</v>
      </c>
      <c r="B242" s="9">
        <v>43101</v>
      </c>
      <c r="C242" s="9">
        <v>43464</v>
      </c>
      <c r="D242" s="1" t="s">
        <v>48</v>
      </c>
      <c r="E242" s="10">
        <v>43482</v>
      </c>
      <c r="F242" s="6" t="s">
        <v>283</v>
      </c>
      <c r="G242" s="12"/>
      <c r="H242" s="8"/>
      <c r="I242" s="8" t="s">
        <v>522</v>
      </c>
      <c r="J242" s="8"/>
      <c r="K242" s="8"/>
      <c r="L242" s="8" t="s">
        <v>523</v>
      </c>
      <c r="M242" s="9">
        <v>43482</v>
      </c>
      <c r="N242" s="9">
        <v>43482</v>
      </c>
      <c r="O242" s="8"/>
    </row>
    <row r="243" spans="1:15" ht="25.5" x14ac:dyDescent="0.25">
      <c r="A243" s="8">
        <v>2018</v>
      </c>
      <c r="B243" s="9">
        <v>43101</v>
      </c>
      <c r="C243" s="9">
        <v>43464</v>
      </c>
      <c r="D243" s="1" t="s">
        <v>48</v>
      </c>
      <c r="E243" s="10">
        <v>43482</v>
      </c>
      <c r="F243" s="6" t="s">
        <v>284</v>
      </c>
      <c r="G243" s="12"/>
      <c r="H243" s="8"/>
      <c r="I243" s="8" t="s">
        <v>522</v>
      </c>
      <c r="J243" s="8"/>
      <c r="K243" s="8"/>
      <c r="L243" s="8" t="s">
        <v>523</v>
      </c>
      <c r="M243" s="9">
        <v>43482</v>
      </c>
      <c r="N243" s="9">
        <v>43482</v>
      </c>
      <c r="O243" s="8"/>
    </row>
    <row r="244" spans="1:15" ht="25.5" x14ac:dyDescent="0.25">
      <c r="A244" s="8">
        <v>2018</v>
      </c>
      <c r="B244" s="9">
        <v>43101</v>
      </c>
      <c r="C244" s="9">
        <v>43464</v>
      </c>
      <c r="D244" s="1" t="s">
        <v>48</v>
      </c>
      <c r="E244" s="10">
        <v>43482</v>
      </c>
      <c r="F244" s="6" t="s">
        <v>285</v>
      </c>
      <c r="G244" s="12"/>
      <c r="H244" s="8"/>
      <c r="I244" s="8" t="s">
        <v>522</v>
      </c>
      <c r="J244" s="8"/>
      <c r="K244" s="8"/>
      <c r="L244" s="8" t="s">
        <v>523</v>
      </c>
      <c r="M244" s="9">
        <v>43482</v>
      </c>
      <c r="N244" s="9">
        <v>43482</v>
      </c>
      <c r="O244" s="8"/>
    </row>
    <row r="245" spans="1:15" ht="25.5" x14ac:dyDescent="0.25">
      <c r="A245" s="8">
        <v>2018</v>
      </c>
      <c r="B245" s="9">
        <v>43101</v>
      </c>
      <c r="C245" s="9">
        <v>43464</v>
      </c>
      <c r="D245" s="1" t="s">
        <v>48</v>
      </c>
      <c r="E245" s="10">
        <v>43482</v>
      </c>
      <c r="F245" s="6" t="s">
        <v>286</v>
      </c>
      <c r="G245" s="12"/>
      <c r="H245" s="8"/>
      <c r="I245" s="8" t="s">
        <v>522</v>
      </c>
      <c r="J245" s="8"/>
      <c r="K245" s="8"/>
      <c r="L245" s="8" t="s">
        <v>523</v>
      </c>
      <c r="M245" s="9">
        <v>43482</v>
      </c>
      <c r="N245" s="9">
        <v>43482</v>
      </c>
      <c r="O245" s="8"/>
    </row>
    <row r="246" spans="1:15" ht="25.5" x14ac:dyDescent="0.25">
      <c r="A246" s="8">
        <v>2018</v>
      </c>
      <c r="B246" s="9">
        <v>43101</v>
      </c>
      <c r="C246" s="9">
        <v>43464</v>
      </c>
      <c r="D246" s="1" t="s">
        <v>48</v>
      </c>
      <c r="E246" s="10">
        <v>43482</v>
      </c>
      <c r="F246" s="6" t="s">
        <v>287</v>
      </c>
      <c r="G246" s="12"/>
      <c r="H246" s="8"/>
      <c r="I246" s="8" t="s">
        <v>522</v>
      </c>
      <c r="J246" s="8"/>
      <c r="K246" s="8"/>
      <c r="L246" s="8" t="s">
        <v>523</v>
      </c>
      <c r="M246" s="9">
        <v>43482</v>
      </c>
      <c r="N246" s="9">
        <v>43482</v>
      </c>
      <c r="O246" s="8"/>
    </row>
    <row r="247" spans="1:15" ht="25.5" x14ac:dyDescent="0.25">
      <c r="A247" s="8">
        <v>2018</v>
      </c>
      <c r="B247" s="9">
        <v>43101</v>
      </c>
      <c r="C247" s="9">
        <v>43464</v>
      </c>
      <c r="D247" s="1" t="s">
        <v>48</v>
      </c>
      <c r="E247" s="10">
        <v>43482</v>
      </c>
      <c r="F247" s="6" t="s">
        <v>288</v>
      </c>
      <c r="G247" s="12"/>
      <c r="H247" s="8"/>
      <c r="I247" s="8" t="s">
        <v>522</v>
      </c>
      <c r="J247" s="8"/>
      <c r="K247" s="8"/>
      <c r="L247" s="8" t="s">
        <v>523</v>
      </c>
      <c r="M247" s="9">
        <v>43482</v>
      </c>
      <c r="N247" s="9">
        <v>43482</v>
      </c>
      <c r="O247" s="8"/>
    </row>
    <row r="248" spans="1:15" ht="25.5" x14ac:dyDescent="0.25">
      <c r="A248" s="8">
        <v>2018</v>
      </c>
      <c r="B248" s="9">
        <v>43101</v>
      </c>
      <c r="C248" s="9">
        <v>43464</v>
      </c>
      <c r="D248" s="1" t="s">
        <v>48</v>
      </c>
      <c r="E248" s="10">
        <v>43482</v>
      </c>
      <c r="F248" s="6" t="s">
        <v>289</v>
      </c>
      <c r="G248" s="12"/>
      <c r="H248" s="8"/>
      <c r="I248" s="8" t="s">
        <v>522</v>
      </c>
      <c r="J248" s="8"/>
      <c r="K248" s="8"/>
      <c r="L248" s="8" t="s">
        <v>523</v>
      </c>
      <c r="M248" s="9">
        <v>43482</v>
      </c>
      <c r="N248" s="9">
        <v>43482</v>
      </c>
      <c r="O248" s="8"/>
    </row>
    <row r="249" spans="1:15" ht="25.5" x14ac:dyDescent="0.25">
      <c r="A249" s="8">
        <v>2018</v>
      </c>
      <c r="B249" s="9">
        <v>43101</v>
      </c>
      <c r="C249" s="9">
        <v>43464</v>
      </c>
      <c r="D249" s="1" t="s">
        <v>48</v>
      </c>
      <c r="E249" s="10">
        <v>43482</v>
      </c>
      <c r="F249" s="6" t="s">
        <v>290</v>
      </c>
      <c r="G249" s="12"/>
      <c r="H249" s="8"/>
      <c r="I249" s="8" t="s">
        <v>522</v>
      </c>
      <c r="J249" s="8"/>
      <c r="K249" s="8"/>
      <c r="L249" s="8" t="s">
        <v>523</v>
      </c>
      <c r="M249" s="9">
        <v>43482</v>
      </c>
      <c r="N249" s="9">
        <v>43482</v>
      </c>
      <c r="O249" s="8"/>
    </row>
    <row r="250" spans="1:15" ht="25.5" x14ac:dyDescent="0.25">
      <c r="A250" s="8">
        <v>2018</v>
      </c>
      <c r="B250" s="9">
        <v>43101</v>
      </c>
      <c r="C250" s="9">
        <v>43464</v>
      </c>
      <c r="D250" s="1" t="s">
        <v>48</v>
      </c>
      <c r="E250" s="10">
        <v>43482</v>
      </c>
      <c r="F250" s="6" t="s">
        <v>291</v>
      </c>
      <c r="G250" s="12"/>
      <c r="H250" s="8"/>
      <c r="I250" s="8" t="s">
        <v>522</v>
      </c>
      <c r="J250" s="8"/>
      <c r="K250" s="8"/>
      <c r="L250" s="8" t="s">
        <v>523</v>
      </c>
      <c r="M250" s="9">
        <v>43482</v>
      </c>
      <c r="N250" s="9">
        <v>43482</v>
      </c>
      <c r="O250" s="8"/>
    </row>
    <row r="251" spans="1:15" ht="25.5" x14ac:dyDescent="0.25">
      <c r="A251" s="8">
        <v>2018</v>
      </c>
      <c r="B251" s="9">
        <v>43101</v>
      </c>
      <c r="C251" s="9">
        <v>43464</v>
      </c>
      <c r="D251" s="1" t="s">
        <v>48</v>
      </c>
      <c r="E251" s="10">
        <v>43482</v>
      </c>
      <c r="F251" s="6" t="s">
        <v>292</v>
      </c>
      <c r="G251" s="12"/>
      <c r="H251" s="8"/>
      <c r="I251" s="8" t="s">
        <v>522</v>
      </c>
      <c r="J251" s="8"/>
      <c r="K251" s="8"/>
      <c r="L251" s="8" t="s">
        <v>523</v>
      </c>
      <c r="M251" s="9">
        <v>43482</v>
      </c>
      <c r="N251" s="9">
        <v>43482</v>
      </c>
      <c r="O251" s="8"/>
    </row>
    <row r="252" spans="1:15" ht="25.5" x14ac:dyDescent="0.25">
      <c r="A252" s="8">
        <v>2018</v>
      </c>
      <c r="B252" s="9">
        <v>43101</v>
      </c>
      <c r="C252" s="9">
        <v>43464</v>
      </c>
      <c r="D252" s="1" t="s">
        <v>48</v>
      </c>
      <c r="E252" s="10">
        <v>43482</v>
      </c>
      <c r="F252" s="6" t="s">
        <v>293</v>
      </c>
      <c r="G252" s="12"/>
      <c r="H252" s="8"/>
      <c r="I252" s="8" t="s">
        <v>522</v>
      </c>
      <c r="J252" s="8"/>
      <c r="K252" s="8"/>
      <c r="L252" s="8" t="s">
        <v>523</v>
      </c>
      <c r="M252" s="9">
        <v>43482</v>
      </c>
      <c r="N252" s="9">
        <v>43482</v>
      </c>
      <c r="O252" s="8"/>
    </row>
    <row r="253" spans="1:15" ht="25.5" x14ac:dyDescent="0.25">
      <c r="A253" s="8">
        <v>2018</v>
      </c>
      <c r="B253" s="9">
        <v>43101</v>
      </c>
      <c r="C253" s="9">
        <v>43464</v>
      </c>
      <c r="D253" s="1" t="s">
        <v>48</v>
      </c>
      <c r="E253" s="10">
        <v>43482</v>
      </c>
      <c r="F253" s="6" t="s">
        <v>294</v>
      </c>
      <c r="G253" s="12"/>
      <c r="H253" s="8"/>
      <c r="I253" s="8" t="s">
        <v>522</v>
      </c>
      <c r="J253" s="8"/>
      <c r="K253" s="8"/>
      <c r="L253" s="8" t="s">
        <v>523</v>
      </c>
      <c r="M253" s="9">
        <v>43482</v>
      </c>
      <c r="N253" s="9">
        <v>43482</v>
      </c>
      <c r="O253" s="8"/>
    </row>
    <row r="254" spans="1:15" ht="25.5" x14ac:dyDescent="0.25">
      <c r="A254" s="8">
        <v>2018</v>
      </c>
      <c r="B254" s="9">
        <v>43101</v>
      </c>
      <c r="C254" s="9">
        <v>43464</v>
      </c>
      <c r="D254" s="1" t="s">
        <v>48</v>
      </c>
      <c r="E254" s="10">
        <v>43482</v>
      </c>
      <c r="F254" s="6" t="s">
        <v>295</v>
      </c>
      <c r="G254" s="12"/>
      <c r="H254" s="8"/>
      <c r="I254" s="8" t="s">
        <v>522</v>
      </c>
      <c r="J254" s="8"/>
      <c r="K254" s="8"/>
      <c r="L254" s="8" t="s">
        <v>523</v>
      </c>
      <c r="M254" s="9">
        <v>43482</v>
      </c>
      <c r="N254" s="9">
        <v>43482</v>
      </c>
      <c r="O254" s="8"/>
    </row>
    <row r="255" spans="1:15" ht="25.5" x14ac:dyDescent="0.25">
      <c r="A255" s="8">
        <v>2018</v>
      </c>
      <c r="B255" s="9">
        <v>43101</v>
      </c>
      <c r="C255" s="9">
        <v>43464</v>
      </c>
      <c r="D255" s="1" t="s">
        <v>48</v>
      </c>
      <c r="E255" s="10">
        <v>43482</v>
      </c>
      <c r="F255" s="6" t="s">
        <v>296</v>
      </c>
      <c r="G255" s="12"/>
      <c r="H255" s="8"/>
      <c r="I255" s="8" t="s">
        <v>522</v>
      </c>
      <c r="J255" s="8"/>
      <c r="K255" s="8"/>
      <c r="L255" s="8" t="s">
        <v>523</v>
      </c>
      <c r="M255" s="9">
        <v>43482</v>
      </c>
      <c r="N255" s="9">
        <v>43482</v>
      </c>
      <c r="O255" s="8"/>
    </row>
    <row r="256" spans="1:15" ht="25.5" x14ac:dyDescent="0.25">
      <c r="A256" s="8">
        <v>2018</v>
      </c>
      <c r="B256" s="9">
        <v>43101</v>
      </c>
      <c r="C256" s="9">
        <v>43464</v>
      </c>
      <c r="D256" s="1" t="s">
        <v>48</v>
      </c>
      <c r="E256" s="10">
        <v>43482</v>
      </c>
      <c r="F256" s="6" t="s">
        <v>297</v>
      </c>
      <c r="G256" s="12"/>
      <c r="H256" s="8"/>
      <c r="I256" s="8" t="s">
        <v>522</v>
      </c>
      <c r="J256" s="8"/>
      <c r="K256" s="8"/>
      <c r="L256" s="8" t="s">
        <v>523</v>
      </c>
      <c r="M256" s="9">
        <v>43482</v>
      </c>
      <c r="N256" s="9">
        <v>43482</v>
      </c>
      <c r="O256" s="8"/>
    </row>
    <row r="257" spans="1:15" ht="25.5" x14ac:dyDescent="0.25">
      <c r="A257" s="8">
        <v>2018</v>
      </c>
      <c r="B257" s="9">
        <v>43101</v>
      </c>
      <c r="C257" s="9">
        <v>43464</v>
      </c>
      <c r="D257" s="1" t="s">
        <v>48</v>
      </c>
      <c r="E257" s="10">
        <v>43482</v>
      </c>
      <c r="F257" s="6" t="s">
        <v>298</v>
      </c>
      <c r="G257" s="12"/>
      <c r="H257" s="8"/>
      <c r="I257" s="8" t="s">
        <v>522</v>
      </c>
      <c r="J257" s="8"/>
      <c r="K257" s="8"/>
      <c r="L257" s="8" t="s">
        <v>523</v>
      </c>
      <c r="M257" s="9">
        <v>43482</v>
      </c>
      <c r="N257" s="9">
        <v>43482</v>
      </c>
      <c r="O257" s="8"/>
    </row>
    <row r="258" spans="1:15" ht="25.5" x14ac:dyDescent="0.25">
      <c r="A258" s="8">
        <v>2018</v>
      </c>
      <c r="B258" s="9">
        <v>43101</v>
      </c>
      <c r="C258" s="9">
        <v>43464</v>
      </c>
      <c r="D258" s="1" t="s">
        <v>48</v>
      </c>
      <c r="E258" s="10">
        <v>43482</v>
      </c>
      <c r="F258" s="6" t="s">
        <v>299</v>
      </c>
      <c r="G258" s="12"/>
      <c r="H258" s="8"/>
      <c r="I258" s="8" t="s">
        <v>522</v>
      </c>
      <c r="J258" s="8"/>
      <c r="K258" s="8"/>
      <c r="L258" s="8" t="s">
        <v>523</v>
      </c>
      <c r="M258" s="9">
        <v>43482</v>
      </c>
      <c r="N258" s="9">
        <v>43482</v>
      </c>
      <c r="O258" s="8"/>
    </row>
    <row r="259" spans="1:15" ht="25.5" x14ac:dyDescent="0.25">
      <c r="A259" s="8">
        <v>2018</v>
      </c>
      <c r="B259" s="9">
        <v>43101</v>
      </c>
      <c r="C259" s="9">
        <v>43464</v>
      </c>
      <c r="D259" s="1" t="s">
        <v>48</v>
      </c>
      <c r="E259" s="10">
        <v>43482</v>
      </c>
      <c r="F259" s="6" t="s">
        <v>300</v>
      </c>
      <c r="G259" s="12"/>
      <c r="H259" s="8"/>
      <c r="I259" s="8" t="s">
        <v>522</v>
      </c>
      <c r="J259" s="8"/>
      <c r="K259" s="8"/>
      <c r="L259" s="8" t="s">
        <v>523</v>
      </c>
      <c r="M259" s="9">
        <v>43482</v>
      </c>
      <c r="N259" s="9">
        <v>43482</v>
      </c>
      <c r="O259" s="8"/>
    </row>
    <row r="260" spans="1:15" ht="25.5" x14ac:dyDescent="0.25">
      <c r="A260" s="8">
        <v>2018</v>
      </c>
      <c r="B260" s="9">
        <v>43101</v>
      </c>
      <c r="C260" s="9">
        <v>43464</v>
      </c>
      <c r="D260" s="1" t="s">
        <v>48</v>
      </c>
      <c r="E260" s="10">
        <v>43482</v>
      </c>
      <c r="F260" s="6" t="s">
        <v>301</v>
      </c>
      <c r="G260" s="12"/>
      <c r="H260" s="8"/>
      <c r="I260" s="8" t="s">
        <v>522</v>
      </c>
      <c r="J260" s="8"/>
      <c r="K260" s="8"/>
      <c r="L260" s="8" t="s">
        <v>523</v>
      </c>
      <c r="M260" s="9">
        <v>43482</v>
      </c>
      <c r="N260" s="9">
        <v>43482</v>
      </c>
      <c r="O260" s="8"/>
    </row>
    <row r="261" spans="1:15" ht="25.5" x14ac:dyDescent="0.25">
      <c r="A261" s="8">
        <v>2018</v>
      </c>
      <c r="B261" s="9">
        <v>43101</v>
      </c>
      <c r="C261" s="9">
        <v>43464</v>
      </c>
      <c r="D261" s="1" t="s">
        <v>48</v>
      </c>
      <c r="E261" s="10">
        <v>43482</v>
      </c>
      <c r="F261" s="6" t="s">
        <v>302</v>
      </c>
      <c r="G261" s="12"/>
      <c r="H261" s="8"/>
      <c r="I261" s="8" t="s">
        <v>522</v>
      </c>
      <c r="J261" s="8"/>
      <c r="K261" s="8"/>
      <c r="L261" s="8" t="s">
        <v>523</v>
      </c>
      <c r="M261" s="9">
        <v>43482</v>
      </c>
      <c r="N261" s="9">
        <v>43482</v>
      </c>
      <c r="O261" s="8"/>
    </row>
    <row r="262" spans="1:15" ht="25.5" x14ac:dyDescent="0.25">
      <c r="A262" s="8">
        <v>2018</v>
      </c>
      <c r="B262" s="9">
        <v>43101</v>
      </c>
      <c r="C262" s="9">
        <v>43464</v>
      </c>
      <c r="D262" s="1" t="s">
        <v>48</v>
      </c>
      <c r="E262" s="10">
        <v>43482</v>
      </c>
      <c r="F262" s="6" t="s">
        <v>303</v>
      </c>
      <c r="G262" s="12"/>
      <c r="H262" s="8"/>
      <c r="I262" s="8" t="s">
        <v>522</v>
      </c>
      <c r="J262" s="8"/>
      <c r="K262" s="8"/>
      <c r="L262" s="8" t="s">
        <v>523</v>
      </c>
      <c r="M262" s="9">
        <v>43482</v>
      </c>
      <c r="N262" s="9">
        <v>43482</v>
      </c>
      <c r="O262" s="8"/>
    </row>
    <row r="263" spans="1:15" ht="25.5" x14ac:dyDescent="0.25">
      <c r="A263" s="8">
        <v>2018</v>
      </c>
      <c r="B263" s="9">
        <v>43101</v>
      </c>
      <c r="C263" s="9">
        <v>43464</v>
      </c>
      <c r="D263" s="1" t="s">
        <v>48</v>
      </c>
      <c r="E263" s="10">
        <v>43482</v>
      </c>
      <c r="F263" s="6" t="s">
        <v>304</v>
      </c>
      <c r="G263" s="12"/>
      <c r="H263" s="8"/>
      <c r="I263" s="8" t="s">
        <v>522</v>
      </c>
      <c r="J263" s="8"/>
      <c r="K263" s="8"/>
      <c r="L263" s="8" t="s">
        <v>523</v>
      </c>
      <c r="M263" s="9">
        <v>43482</v>
      </c>
      <c r="N263" s="9">
        <v>43482</v>
      </c>
      <c r="O263" s="8"/>
    </row>
    <row r="264" spans="1:15" ht="25.5" x14ac:dyDescent="0.25">
      <c r="A264" s="8">
        <v>2018</v>
      </c>
      <c r="B264" s="9">
        <v>43101</v>
      </c>
      <c r="C264" s="9">
        <v>43464</v>
      </c>
      <c r="D264" s="1" t="s">
        <v>48</v>
      </c>
      <c r="E264" s="10">
        <v>43482</v>
      </c>
      <c r="F264" s="6" t="s">
        <v>305</v>
      </c>
      <c r="G264" s="12"/>
      <c r="H264" s="8"/>
      <c r="I264" s="8" t="s">
        <v>522</v>
      </c>
      <c r="J264" s="8"/>
      <c r="K264" s="8"/>
      <c r="L264" s="8" t="s">
        <v>523</v>
      </c>
      <c r="M264" s="9">
        <v>43482</v>
      </c>
      <c r="N264" s="9">
        <v>43482</v>
      </c>
      <c r="O264" s="8"/>
    </row>
    <row r="265" spans="1:15" ht="25.5" x14ac:dyDescent="0.25">
      <c r="A265" s="8">
        <v>2018</v>
      </c>
      <c r="B265" s="9">
        <v>43101</v>
      </c>
      <c r="C265" s="9">
        <v>43464</v>
      </c>
      <c r="D265" s="1" t="s">
        <v>48</v>
      </c>
      <c r="E265" s="10">
        <v>43482</v>
      </c>
      <c r="F265" s="6" t="s">
        <v>306</v>
      </c>
      <c r="G265" s="12"/>
      <c r="H265" s="8"/>
      <c r="I265" s="8" t="s">
        <v>522</v>
      </c>
      <c r="J265" s="8"/>
      <c r="K265" s="8"/>
      <c r="L265" s="8" t="s">
        <v>523</v>
      </c>
      <c r="M265" s="9">
        <v>43482</v>
      </c>
      <c r="N265" s="9">
        <v>43482</v>
      </c>
      <c r="O265" s="8"/>
    </row>
    <row r="266" spans="1:15" ht="25.5" x14ac:dyDescent="0.25">
      <c r="A266" s="8">
        <v>2018</v>
      </c>
      <c r="B266" s="9">
        <v>43101</v>
      </c>
      <c r="C266" s="9">
        <v>43464</v>
      </c>
      <c r="D266" s="1" t="s">
        <v>48</v>
      </c>
      <c r="E266" s="10">
        <v>43482</v>
      </c>
      <c r="F266" s="6" t="s">
        <v>307</v>
      </c>
      <c r="G266" s="12"/>
      <c r="H266" s="8"/>
      <c r="I266" s="8" t="s">
        <v>522</v>
      </c>
      <c r="J266" s="8"/>
      <c r="K266" s="8"/>
      <c r="L266" s="8" t="s">
        <v>523</v>
      </c>
      <c r="M266" s="9">
        <v>43482</v>
      </c>
      <c r="N266" s="9">
        <v>43482</v>
      </c>
      <c r="O266" s="8"/>
    </row>
    <row r="267" spans="1:15" ht="25.5" x14ac:dyDescent="0.25">
      <c r="A267" s="8">
        <v>2018</v>
      </c>
      <c r="B267" s="9">
        <v>43101</v>
      </c>
      <c r="C267" s="9">
        <v>43464</v>
      </c>
      <c r="D267" s="1" t="s">
        <v>48</v>
      </c>
      <c r="E267" s="10">
        <v>43482</v>
      </c>
      <c r="F267" s="6" t="s">
        <v>308</v>
      </c>
      <c r="G267" s="12"/>
      <c r="H267" s="8"/>
      <c r="I267" s="8" t="s">
        <v>522</v>
      </c>
      <c r="J267" s="8"/>
      <c r="K267" s="8"/>
      <c r="L267" s="8" t="s">
        <v>523</v>
      </c>
      <c r="M267" s="9">
        <v>43482</v>
      </c>
      <c r="N267" s="9">
        <v>43482</v>
      </c>
      <c r="O267" s="8"/>
    </row>
    <row r="268" spans="1:15" ht="25.5" x14ac:dyDescent="0.25">
      <c r="A268" s="8">
        <v>2018</v>
      </c>
      <c r="B268" s="9">
        <v>43101</v>
      </c>
      <c r="C268" s="9">
        <v>43464</v>
      </c>
      <c r="D268" s="1" t="s">
        <v>48</v>
      </c>
      <c r="E268" s="10">
        <v>43482</v>
      </c>
      <c r="F268" s="6" t="s">
        <v>309</v>
      </c>
      <c r="G268" s="12"/>
      <c r="H268" s="8"/>
      <c r="I268" s="8" t="s">
        <v>522</v>
      </c>
      <c r="J268" s="8"/>
      <c r="K268" s="8"/>
      <c r="L268" s="8" t="s">
        <v>523</v>
      </c>
      <c r="M268" s="9">
        <v>43482</v>
      </c>
      <c r="N268" s="9">
        <v>43482</v>
      </c>
      <c r="O268" s="8"/>
    </row>
    <row r="269" spans="1:15" ht="25.5" x14ac:dyDescent="0.25">
      <c r="A269" s="8">
        <v>2018</v>
      </c>
      <c r="B269" s="9">
        <v>43101</v>
      </c>
      <c r="C269" s="9">
        <v>43464</v>
      </c>
      <c r="D269" s="1" t="s">
        <v>48</v>
      </c>
      <c r="E269" s="10">
        <v>43482</v>
      </c>
      <c r="F269" s="6" t="s">
        <v>310</v>
      </c>
      <c r="G269" s="12"/>
      <c r="H269" s="8"/>
      <c r="I269" s="8" t="s">
        <v>522</v>
      </c>
      <c r="J269" s="8"/>
      <c r="K269" s="8"/>
      <c r="L269" s="8" t="s">
        <v>523</v>
      </c>
      <c r="M269" s="9">
        <v>43482</v>
      </c>
      <c r="N269" s="9">
        <v>43482</v>
      </c>
      <c r="O269" s="8"/>
    </row>
    <row r="270" spans="1:15" ht="38.25" x14ac:dyDescent="0.25">
      <c r="A270" s="8">
        <v>2018</v>
      </c>
      <c r="B270" s="9">
        <v>43101</v>
      </c>
      <c r="C270" s="9">
        <v>43464</v>
      </c>
      <c r="D270" s="1" t="s">
        <v>48</v>
      </c>
      <c r="E270" s="10">
        <v>43482</v>
      </c>
      <c r="F270" s="6" t="s">
        <v>311</v>
      </c>
      <c r="G270" s="12"/>
      <c r="H270" s="8"/>
      <c r="I270" s="8" t="s">
        <v>522</v>
      </c>
      <c r="J270" s="8"/>
      <c r="K270" s="8"/>
      <c r="L270" s="8" t="s">
        <v>523</v>
      </c>
      <c r="M270" s="9">
        <v>43482</v>
      </c>
      <c r="N270" s="9">
        <v>43482</v>
      </c>
      <c r="O270" s="8"/>
    </row>
    <row r="271" spans="1:15" ht="25.5" x14ac:dyDescent="0.25">
      <c r="A271" s="8">
        <v>2018</v>
      </c>
      <c r="B271" s="9">
        <v>43101</v>
      </c>
      <c r="C271" s="9">
        <v>43464</v>
      </c>
      <c r="D271" s="1" t="s">
        <v>48</v>
      </c>
      <c r="E271" s="10">
        <v>43482</v>
      </c>
      <c r="F271" s="6" t="s">
        <v>312</v>
      </c>
      <c r="G271" s="12"/>
      <c r="H271" s="8"/>
      <c r="I271" s="8" t="s">
        <v>522</v>
      </c>
      <c r="J271" s="8"/>
      <c r="K271" s="8"/>
      <c r="L271" s="8" t="s">
        <v>523</v>
      </c>
      <c r="M271" s="9">
        <v>43482</v>
      </c>
      <c r="N271" s="9">
        <v>43482</v>
      </c>
      <c r="O271" s="8"/>
    </row>
    <row r="272" spans="1:15" ht="25.5" x14ac:dyDescent="0.25">
      <c r="A272" s="8">
        <v>2018</v>
      </c>
      <c r="B272" s="9">
        <v>43101</v>
      </c>
      <c r="C272" s="9">
        <v>43464</v>
      </c>
      <c r="D272" s="1" t="s">
        <v>48</v>
      </c>
      <c r="E272" s="10">
        <v>43482</v>
      </c>
      <c r="F272" s="6" t="s">
        <v>313</v>
      </c>
      <c r="G272" s="12"/>
      <c r="H272" s="8"/>
      <c r="I272" s="8" t="s">
        <v>522</v>
      </c>
      <c r="J272" s="8"/>
      <c r="K272" s="8"/>
      <c r="L272" s="8" t="s">
        <v>523</v>
      </c>
      <c r="M272" s="9">
        <v>43482</v>
      </c>
      <c r="N272" s="9">
        <v>43482</v>
      </c>
      <c r="O272" s="8"/>
    </row>
    <row r="273" spans="1:15" ht="25.5" x14ac:dyDescent="0.25">
      <c r="A273" s="8">
        <v>2018</v>
      </c>
      <c r="B273" s="9">
        <v>43101</v>
      </c>
      <c r="C273" s="9">
        <v>43464</v>
      </c>
      <c r="D273" s="1" t="s">
        <v>48</v>
      </c>
      <c r="E273" s="10">
        <v>43482</v>
      </c>
      <c r="F273" s="6" t="s">
        <v>314</v>
      </c>
      <c r="G273" s="12"/>
      <c r="H273" s="8"/>
      <c r="I273" s="8" t="s">
        <v>522</v>
      </c>
      <c r="J273" s="8"/>
      <c r="K273" s="8"/>
      <c r="L273" s="8" t="s">
        <v>523</v>
      </c>
      <c r="M273" s="9">
        <v>43482</v>
      </c>
      <c r="N273" s="9">
        <v>43482</v>
      </c>
      <c r="O273" s="8"/>
    </row>
    <row r="274" spans="1:15" ht="25.5" x14ac:dyDescent="0.25">
      <c r="A274" s="8">
        <v>2018</v>
      </c>
      <c r="B274" s="9">
        <v>43101</v>
      </c>
      <c r="C274" s="9">
        <v>43464</v>
      </c>
      <c r="D274" s="1" t="s">
        <v>48</v>
      </c>
      <c r="E274" s="10">
        <v>43482</v>
      </c>
      <c r="F274" s="6" t="s">
        <v>315</v>
      </c>
      <c r="G274" s="12"/>
      <c r="H274" s="8"/>
      <c r="I274" s="8" t="s">
        <v>522</v>
      </c>
      <c r="J274" s="8"/>
      <c r="K274" s="8"/>
      <c r="L274" s="8" t="s">
        <v>523</v>
      </c>
      <c r="M274" s="9">
        <v>43482</v>
      </c>
      <c r="N274" s="9">
        <v>43482</v>
      </c>
      <c r="O274" s="8"/>
    </row>
    <row r="275" spans="1:15" ht="76.5" x14ac:dyDescent="0.25">
      <c r="A275" s="8">
        <v>2018</v>
      </c>
      <c r="B275" s="9">
        <v>43101</v>
      </c>
      <c r="C275" s="9">
        <v>43464</v>
      </c>
      <c r="D275" s="1" t="s">
        <v>46</v>
      </c>
      <c r="E275" s="10">
        <v>43482</v>
      </c>
      <c r="F275" s="5" t="s">
        <v>316</v>
      </c>
      <c r="G275" s="12"/>
      <c r="H275" s="8"/>
      <c r="I275" s="8" t="s">
        <v>522</v>
      </c>
      <c r="J275" s="8"/>
      <c r="K275" s="8"/>
      <c r="L275" s="8" t="s">
        <v>523</v>
      </c>
      <c r="M275" s="9">
        <v>43482</v>
      </c>
      <c r="N275" s="9">
        <v>43482</v>
      </c>
      <c r="O275" s="8"/>
    </row>
    <row r="276" spans="1:15" ht="63.75" x14ac:dyDescent="0.25">
      <c r="A276" s="8">
        <v>2018</v>
      </c>
      <c r="B276" s="9">
        <v>43101</v>
      </c>
      <c r="C276" s="9">
        <v>43464</v>
      </c>
      <c r="D276" s="1" t="s">
        <v>46</v>
      </c>
      <c r="E276" s="10">
        <v>43482</v>
      </c>
      <c r="F276" s="5" t="s">
        <v>317</v>
      </c>
      <c r="G276" s="12"/>
      <c r="H276" s="8"/>
      <c r="I276" s="8" t="s">
        <v>522</v>
      </c>
      <c r="J276" s="8"/>
      <c r="K276" s="8"/>
      <c r="L276" s="8" t="s">
        <v>523</v>
      </c>
      <c r="M276" s="9">
        <v>43482</v>
      </c>
      <c r="N276" s="9">
        <v>43482</v>
      </c>
      <c r="O276" s="8"/>
    </row>
    <row r="277" spans="1:15" ht="38.25" x14ac:dyDescent="0.25">
      <c r="A277" s="8">
        <v>2018</v>
      </c>
      <c r="B277" s="9">
        <v>43101</v>
      </c>
      <c r="C277" s="9">
        <v>43464</v>
      </c>
      <c r="D277" s="1" t="s">
        <v>46</v>
      </c>
      <c r="E277" s="10">
        <v>43482</v>
      </c>
      <c r="F277" s="5" t="s">
        <v>318</v>
      </c>
      <c r="G277" s="12"/>
      <c r="H277" s="8"/>
      <c r="I277" s="8" t="s">
        <v>522</v>
      </c>
      <c r="J277" s="8"/>
      <c r="K277" s="8"/>
      <c r="L277" s="8" t="s">
        <v>523</v>
      </c>
      <c r="M277" s="9">
        <v>43482</v>
      </c>
      <c r="N277" s="9">
        <v>43482</v>
      </c>
      <c r="O277" s="8"/>
    </row>
    <row r="278" spans="1:15" ht="25.5" x14ac:dyDescent="0.25">
      <c r="A278" s="8">
        <v>2018</v>
      </c>
      <c r="B278" s="9">
        <v>43101</v>
      </c>
      <c r="C278" s="9">
        <v>43464</v>
      </c>
      <c r="D278" s="1" t="s">
        <v>46</v>
      </c>
      <c r="E278" s="10">
        <v>43482</v>
      </c>
      <c r="F278" s="5" t="s">
        <v>319</v>
      </c>
      <c r="G278" s="12"/>
      <c r="H278" s="8"/>
      <c r="I278" s="8" t="s">
        <v>522</v>
      </c>
      <c r="J278" s="8"/>
      <c r="K278" s="8"/>
      <c r="L278" s="8" t="s">
        <v>523</v>
      </c>
      <c r="M278" s="9">
        <v>43482</v>
      </c>
      <c r="N278" s="9">
        <v>43482</v>
      </c>
      <c r="O278" s="8"/>
    </row>
    <row r="279" spans="1:15" ht="25.5" x14ac:dyDescent="0.25">
      <c r="A279" s="8">
        <v>2018</v>
      </c>
      <c r="B279" s="9">
        <v>43101</v>
      </c>
      <c r="C279" s="9">
        <v>43464</v>
      </c>
      <c r="D279" s="1" t="s">
        <v>46</v>
      </c>
      <c r="E279" s="10">
        <v>43482</v>
      </c>
      <c r="F279" s="5" t="s">
        <v>320</v>
      </c>
      <c r="G279" s="12"/>
      <c r="H279" s="8"/>
      <c r="I279" s="8" t="s">
        <v>522</v>
      </c>
      <c r="J279" s="8"/>
      <c r="K279" s="8"/>
      <c r="L279" s="8" t="s">
        <v>523</v>
      </c>
      <c r="M279" s="9">
        <v>43482</v>
      </c>
      <c r="N279" s="9">
        <v>43482</v>
      </c>
      <c r="O279" s="8"/>
    </row>
    <row r="280" spans="1:15" ht="25.5" x14ac:dyDescent="0.25">
      <c r="A280" s="8">
        <v>2018</v>
      </c>
      <c r="B280" s="9">
        <v>43101</v>
      </c>
      <c r="C280" s="9">
        <v>43464</v>
      </c>
      <c r="D280" s="1" t="s">
        <v>521</v>
      </c>
      <c r="E280" s="10">
        <v>43482</v>
      </c>
      <c r="F280" s="5" t="s">
        <v>321</v>
      </c>
      <c r="G280" s="12"/>
      <c r="H280" s="8"/>
      <c r="I280" s="8" t="s">
        <v>522</v>
      </c>
      <c r="J280" s="8"/>
      <c r="K280" s="8"/>
      <c r="L280" s="8" t="s">
        <v>523</v>
      </c>
      <c r="M280" s="9">
        <v>43482</v>
      </c>
      <c r="N280" s="9">
        <v>43482</v>
      </c>
      <c r="O280" s="8"/>
    </row>
    <row r="281" spans="1:15" ht="25.5" x14ac:dyDescent="0.25">
      <c r="A281" s="8">
        <v>2018</v>
      </c>
      <c r="B281" s="9">
        <v>43101</v>
      </c>
      <c r="C281" s="9">
        <v>43464</v>
      </c>
      <c r="D281" s="1" t="s">
        <v>46</v>
      </c>
      <c r="E281" s="10">
        <v>43482</v>
      </c>
      <c r="F281" s="5" t="s">
        <v>322</v>
      </c>
      <c r="G281" s="12"/>
      <c r="H281" s="8"/>
      <c r="I281" s="8" t="s">
        <v>522</v>
      </c>
      <c r="J281" s="8"/>
      <c r="K281" s="8"/>
      <c r="L281" s="8" t="s">
        <v>523</v>
      </c>
      <c r="M281" s="9">
        <v>43482</v>
      </c>
      <c r="N281" s="9">
        <v>43482</v>
      </c>
      <c r="O281" s="8"/>
    </row>
    <row r="282" spans="1:15" ht="76.5" x14ac:dyDescent="0.25">
      <c r="A282" s="8">
        <v>2018</v>
      </c>
      <c r="B282" s="9">
        <v>43101</v>
      </c>
      <c r="C282" s="9">
        <v>43464</v>
      </c>
      <c r="D282" s="1" t="s">
        <v>46</v>
      </c>
      <c r="E282" s="10">
        <v>43482</v>
      </c>
      <c r="F282" s="5" t="s">
        <v>323</v>
      </c>
      <c r="G282" s="12"/>
      <c r="H282" s="8"/>
      <c r="I282" s="8" t="s">
        <v>522</v>
      </c>
      <c r="J282" s="8"/>
      <c r="K282" s="8"/>
      <c r="L282" s="8" t="s">
        <v>523</v>
      </c>
      <c r="M282" s="9">
        <v>43482</v>
      </c>
      <c r="N282" s="9">
        <v>43482</v>
      </c>
      <c r="O282" s="8"/>
    </row>
    <row r="283" spans="1:15" x14ac:dyDescent="0.25">
      <c r="A283" s="8">
        <v>2018</v>
      </c>
      <c r="B283" s="9">
        <v>43101</v>
      </c>
      <c r="C283" s="9">
        <v>43464</v>
      </c>
      <c r="D283" s="3" t="s">
        <v>518</v>
      </c>
      <c r="E283" s="10">
        <v>43482</v>
      </c>
      <c r="F283" s="1" t="s">
        <v>324</v>
      </c>
      <c r="G283" s="12"/>
      <c r="H283" s="8"/>
      <c r="I283" s="8" t="s">
        <v>522</v>
      </c>
      <c r="J283" s="8"/>
      <c r="K283" s="8"/>
      <c r="L283" s="8" t="s">
        <v>523</v>
      </c>
      <c r="M283" s="9">
        <v>43482</v>
      </c>
      <c r="N283" s="9">
        <v>43482</v>
      </c>
      <c r="O283" s="8"/>
    </row>
    <row r="284" spans="1:15" x14ac:dyDescent="0.25">
      <c r="A284" s="8">
        <v>2018</v>
      </c>
      <c r="B284" s="9">
        <v>43101</v>
      </c>
      <c r="C284" s="9">
        <v>43464</v>
      </c>
      <c r="D284" s="3" t="s">
        <v>518</v>
      </c>
      <c r="E284" s="10">
        <v>43482</v>
      </c>
      <c r="F284" s="1" t="s">
        <v>325</v>
      </c>
      <c r="G284" s="12"/>
      <c r="H284" s="8"/>
      <c r="I284" s="8" t="s">
        <v>522</v>
      </c>
      <c r="J284" s="8"/>
      <c r="K284" s="8"/>
      <c r="L284" s="8" t="s">
        <v>523</v>
      </c>
      <c r="M284" s="9">
        <v>43482</v>
      </c>
      <c r="N284" s="9">
        <v>43482</v>
      </c>
      <c r="O284" s="8"/>
    </row>
    <row r="285" spans="1:15" x14ac:dyDescent="0.25">
      <c r="A285" s="8">
        <v>2018</v>
      </c>
      <c r="B285" s="9">
        <v>43101</v>
      </c>
      <c r="C285" s="9">
        <v>43464</v>
      </c>
      <c r="D285" s="3" t="s">
        <v>518</v>
      </c>
      <c r="E285" s="10">
        <v>43482</v>
      </c>
      <c r="F285" s="1" t="s">
        <v>324</v>
      </c>
      <c r="G285" s="12"/>
      <c r="H285" s="8"/>
      <c r="I285" s="8" t="s">
        <v>522</v>
      </c>
      <c r="J285" s="8"/>
      <c r="K285" s="8"/>
      <c r="L285" s="8" t="s">
        <v>523</v>
      </c>
      <c r="M285" s="9">
        <v>43482</v>
      </c>
      <c r="N285" s="9">
        <v>43482</v>
      </c>
      <c r="O285" s="8"/>
    </row>
    <row r="286" spans="1:15" x14ac:dyDescent="0.25">
      <c r="A286" s="8">
        <v>2018</v>
      </c>
      <c r="B286" s="9">
        <v>43101</v>
      </c>
      <c r="C286" s="9">
        <v>43464</v>
      </c>
      <c r="D286" s="3" t="s">
        <v>518</v>
      </c>
      <c r="E286" s="10">
        <v>43482</v>
      </c>
      <c r="F286" s="1" t="s">
        <v>326</v>
      </c>
      <c r="G286" s="12"/>
      <c r="H286" s="8"/>
      <c r="I286" s="8" t="s">
        <v>522</v>
      </c>
      <c r="J286" s="8"/>
      <c r="K286" s="8"/>
      <c r="L286" s="8" t="s">
        <v>523</v>
      </c>
      <c r="M286" s="9">
        <v>43482</v>
      </c>
      <c r="N286" s="9">
        <v>43482</v>
      </c>
      <c r="O286" s="8"/>
    </row>
    <row r="287" spans="1:15" ht="25.5" x14ac:dyDescent="0.25">
      <c r="A287" s="8">
        <v>2018</v>
      </c>
      <c r="B287" s="9">
        <v>43101</v>
      </c>
      <c r="C287" s="9">
        <v>43464</v>
      </c>
      <c r="D287" s="3" t="s">
        <v>518</v>
      </c>
      <c r="E287" s="10">
        <v>43482</v>
      </c>
      <c r="F287" s="1" t="s">
        <v>327</v>
      </c>
      <c r="G287" s="12"/>
      <c r="H287" s="8"/>
      <c r="I287" s="8" t="s">
        <v>522</v>
      </c>
      <c r="J287" s="8"/>
      <c r="K287" s="8"/>
      <c r="L287" s="8" t="s">
        <v>523</v>
      </c>
      <c r="M287" s="9">
        <v>43482</v>
      </c>
      <c r="N287" s="9">
        <v>43482</v>
      </c>
      <c r="O287" s="8"/>
    </row>
    <row r="288" spans="1:15" x14ac:dyDescent="0.25">
      <c r="A288" s="8">
        <v>2018</v>
      </c>
      <c r="B288" s="9">
        <v>43101</v>
      </c>
      <c r="C288" s="9">
        <v>43464</v>
      </c>
      <c r="D288" s="3" t="s">
        <v>518</v>
      </c>
      <c r="E288" s="10">
        <v>43482</v>
      </c>
      <c r="F288" s="1" t="s">
        <v>328</v>
      </c>
      <c r="G288" s="12"/>
      <c r="H288" s="8"/>
      <c r="I288" s="8" t="s">
        <v>522</v>
      </c>
      <c r="J288" s="8"/>
      <c r="K288" s="8"/>
      <c r="L288" s="8" t="s">
        <v>523</v>
      </c>
      <c r="M288" s="9">
        <v>43482</v>
      </c>
      <c r="N288" s="9">
        <v>43482</v>
      </c>
      <c r="O288" s="8"/>
    </row>
    <row r="289" spans="1:15" x14ac:dyDescent="0.25">
      <c r="A289" s="8">
        <v>2018</v>
      </c>
      <c r="B289" s="9">
        <v>43101</v>
      </c>
      <c r="C289" s="9">
        <v>43464</v>
      </c>
      <c r="D289" s="3" t="s">
        <v>518</v>
      </c>
      <c r="E289" s="10">
        <v>43482</v>
      </c>
      <c r="F289" s="1" t="s">
        <v>329</v>
      </c>
      <c r="G289" s="12"/>
      <c r="H289" s="8"/>
      <c r="I289" s="8" t="s">
        <v>522</v>
      </c>
      <c r="J289" s="8"/>
      <c r="K289" s="8"/>
      <c r="L289" s="8" t="s">
        <v>523</v>
      </c>
      <c r="M289" s="9">
        <v>43482</v>
      </c>
      <c r="N289" s="9">
        <v>43482</v>
      </c>
      <c r="O289" s="8"/>
    </row>
    <row r="290" spans="1:15" x14ac:dyDescent="0.25">
      <c r="A290" s="8">
        <v>2018</v>
      </c>
      <c r="B290" s="9">
        <v>43101</v>
      </c>
      <c r="C290" s="9">
        <v>43464</v>
      </c>
      <c r="D290" s="3" t="s">
        <v>518</v>
      </c>
      <c r="E290" s="10">
        <v>43482</v>
      </c>
      <c r="F290" s="1" t="s">
        <v>330</v>
      </c>
      <c r="G290" s="12"/>
      <c r="H290" s="8"/>
      <c r="I290" s="8" t="s">
        <v>522</v>
      </c>
      <c r="J290" s="8"/>
      <c r="K290" s="8"/>
      <c r="L290" s="8" t="s">
        <v>523</v>
      </c>
      <c r="M290" s="9">
        <v>43482</v>
      </c>
      <c r="N290" s="9">
        <v>43482</v>
      </c>
      <c r="O290" s="8"/>
    </row>
    <row r="291" spans="1:15" ht="25.5" x14ac:dyDescent="0.25">
      <c r="A291" s="8">
        <v>2018</v>
      </c>
      <c r="B291" s="9">
        <v>43101</v>
      </c>
      <c r="C291" s="9">
        <v>43464</v>
      </c>
      <c r="D291" s="3" t="s">
        <v>518</v>
      </c>
      <c r="E291" s="10">
        <v>43482</v>
      </c>
      <c r="F291" s="1" t="s">
        <v>331</v>
      </c>
      <c r="G291" s="12"/>
      <c r="H291" s="8"/>
      <c r="I291" s="8" t="s">
        <v>522</v>
      </c>
      <c r="J291" s="8"/>
      <c r="K291" s="8"/>
      <c r="L291" s="8" t="s">
        <v>523</v>
      </c>
      <c r="M291" s="9">
        <v>43482</v>
      </c>
      <c r="N291" s="9">
        <v>43482</v>
      </c>
      <c r="O291" s="8"/>
    </row>
    <row r="292" spans="1:15" x14ac:dyDescent="0.25">
      <c r="A292" s="8">
        <v>2018</v>
      </c>
      <c r="B292" s="9">
        <v>43101</v>
      </c>
      <c r="C292" s="9">
        <v>43464</v>
      </c>
      <c r="D292" s="3" t="s">
        <v>518</v>
      </c>
      <c r="E292" s="10">
        <v>43482</v>
      </c>
      <c r="F292" s="1" t="s">
        <v>332</v>
      </c>
      <c r="G292" s="12"/>
      <c r="H292" s="8"/>
      <c r="I292" s="8" t="s">
        <v>522</v>
      </c>
      <c r="J292" s="8"/>
      <c r="K292" s="8"/>
      <c r="L292" s="8" t="s">
        <v>523</v>
      </c>
      <c r="M292" s="9">
        <v>43482</v>
      </c>
      <c r="N292" s="9">
        <v>43482</v>
      </c>
      <c r="O292" s="8"/>
    </row>
    <row r="293" spans="1:15" ht="25.5" x14ac:dyDescent="0.25">
      <c r="A293" s="8">
        <v>2018</v>
      </c>
      <c r="B293" s="9">
        <v>43101</v>
      </c>
      <c r="C293" s="9">
        <v>43464</v>
      </c>
      <c r="D293" s="3" t="s">
        <v>518</v>
      </c>
      <c r="E293" s="10">
        <v>43482</v>
      </c>
      <c r="F293" s="1" t="s">
        <v>333</v>
      </c>
      <c r="G293" s="12"/>
      <c r="H293" s="8"/>
      <c r="I293" s="8" t="s">
        <v>522</v>
      </c>
      <c r="J293" s="8"/>
      <c r="K293" s="8"/>
      <c r="L293" s="8" t="s">
        <v>523</v>
      </c>
      <c r="M293" s="9">
        <v>43482</v>
      </c>
      <c r="N293" s="9">
        <v>43482</v>
      </c>
      <c r="O293" s="8"/>
    </row>
    <row r="294" spans="1:15" x14ac:dyDescent="0.25">
      <c r="A294" s="8">
        <v>2018</v>
      </c>
      <c r="B294" s="9">
        <v>43101</v>
      </c>
      <c r="C294" s="9">
        <v>43464</v>
      </c>
      <c r="D294" s="3" t="s">
        <v>518</v>
      </c>
      <c r="E294" s="10">
        <v>43482</v>
      </c>
      <c r="F294" s="1" t="s">
        <v>334</v>
      </c>
      <c r="G294" s="12"/>
      <c r="H294" s="8"/>
      <c r="I294" s="8" t="s">
        <v>522</v>
      </c>
      <c r="J294" s="8"/>
      <c r="K294" s="8"/>
      <c r="L294" s="8" t="s">
        <v>523</v>
      </c>
      <c r="M294" s="9">
        <v>43482</v>
      </c>
      <c r="N294" s="9">
        <v>43482</v>
      </c>
      <c r="O294" s="8"/>
    </row>
    <row r="295" spans="1:15" ht="25.5" x14ac:dyDescent="0.25">
      <c r="A295" s="8">
        <v>2018</v>
      </c>
      <c r="B295" s="9">
        <v>43101</v>
      </c>
      <c r="C295" s="9">
        <v>43464</v>
      </c>
      <c r="D295" s="3" t="s">
        <v>518</v>
      </c>
      <c r="E295" s="10">
        <v>43482</v>
      </c>
      <c r="F295" s="1" t="s">
        <v>335</v>
      </c>
      <c r="G295" s="12"/>
      <c r="H295" s="8"/>
      <c r="I295" s="8" t="s">
        <v>522</v>
      </c>
      <c r="J295" s="8"/>
      <c r="K295" s="8"/>
      <c r="L295" s="8" t="s">
        <v>523</v>
      </c>
      <c r="M295" s="9">
        <v>43482</v>
      </c>
      <c r="N295" s="9">
        <v>43482</v>
      </c>
      <c r="O295" s="8"/>
    </row>
    <row r="296" spans="1:15" x14ac:dyDescent="0.25">
      <c r="A296" s="8">
        <v>2018</v>
      </c>
      <c r="B296" s="9">
        <v>43101</v>
      </c>
      <c r="C296" s="9">
        <v>43464</v>
      </c>
      <c r="D296" s="3" t="s">
        <v>518</v>
      </c>
      <c r="E296" s="10">
        <v>43482</v>
      </c>
      <c r="F296" s="1" t="s">
        <v>336</v>
      </c>
      <c r="G296" s="12"/>
      <c r="H296" s="8"/>
      <c r="I296" s="8" t="s">
        <v>522</v>
      </c>
      <c r="J296" s="8"/>
      <c r="K296" s="8"/>
      <c r="L296" s="8" t="s">
        <v>523</v>
      </c>
      <c r="M296" s="9">
        <v>43482</v>
      </c>
      <c r="N296" s="9">
        <v>43482</v>
      </c>
      <c r="O296" s="8"/>
    </row>
    <row r="297" spans="1:15" ht="25.5" x14ac:dyDescent="0.25">
      <c r="A297" s="8">
        <v>2018</v>
      </c>
      <c r="B297" s="9">
        <v>43101</v>
      </c>
      <c r="C297" s="9">
        <v>43464</v>
      </c>
      <c r="D297" s="3" t="s">
        <v>518</v>
      </c>
      <c r="E297" s="10">
        <v>43482</v>
      </c>
      <c r="F297" s="1" t="s">
        <v>337</v>
      </c>
      <c r="G297" s="12"/>
      <c r="H297" s="8"/>
      <c r="I297" s="8" t="s">
        <v>522</v>
      </c>
      <c r="J297" s="8"/>
      <c r="K297" s="8"/>
      <c r="L297" s="8" t="s">
        <v>523</v>
      </c>
      <c r="M297" s="9">
        <v>43482</v>
      </c>
      <c r="N297" s="9">
        <v>43482</v>
      </c>
      <c r="O297" s="8"/>
    </row>
    <row r="298" spans="1:15" ht="25.5" x14ac:dyDescent="0.25">
      <c r="A298" s="8">
        <v>2018</v>
      </c>
      <c r="B298" s="9">
        <v>43101</v>
      </c>
      <c r="C298" s="9">
        <v>43464</v>
      </c>
      <c r="D298" s="3" t="s">
        <v>518</v>
      </c>
      <c r="E298" s="10">
        <v>43482</v>
      </c>
      <c r="F298" s="1" t="s">
        <v>338</v>
      </c>
      <c r="G298" s="12"/>
      <c r="H298" s="8"/>
      <c r="I298" s="8" t="s">
        <v>522</v>
      </c>
      <c r="J298" s="8"/>
      <c r="K298" s="8"/>
      <c r="L298" s="8" t="s">
        <v>523</v>
      </c>
      <c r="M298" s="9">
        <v>43482</v>
      </c>
      <c r="N298" s="9">
        <v>43482</v>
      </c>
      <c r="O298" s="8"/>
    </row>
    <row r="299" spans="1:15" ht="25.5" x14ac:dyDescent="0.25">
      <c r="A299" s="8">
        <v>2018</v>
      </c>
      <c r="B299" s="9">
        <v>43101</v>
      </c>
      <c r="C299" s="9">
        <v>43464</v>
      </c>
      <c r="D299" s="3" t="s">
        <v>518</v>
      </c>
      <c r="E299" s="10">
        <v>43482</v>
      </c>
      <c r="F299" s="1" t="s">
        <v>339</v>
      </c>
      <c r="G299" s="12"/>
      <c r="H299" s="8"/>
      <c r="I299" s="8" t="s">
        <v>522</v>
      </c>
      <c r="J299" s="8"/>
      <c r="K299" s="8"/>
      <c r="L299" s="8" t="s">
        <v>523</v>
      </c>
      <c r="M299" s="9">
        <v>43482</v>
      </c>
      <c r="N299" s="9">
        <v>43482</v>
      </c>
      <c r="O299" s="8"/>
    </row>
    <row r="300" spans="1:15" ht="25.5" x14ac:dyDescent="0.25">
      <c r="A300" s="8">
        <v>2018</v>
      </c>
      <c r="B300" s="9">
        <v>43101</v>
      </c>
      <c r="C300" s="9">
        <v>43464</v>
      </c>
      <c r="D300" s="3" t="s">
        <v>518</v>
      </c>
      <c r="E300" s="10">
        <v>43482</v>
      </c>
      <c r="F300" s="1" t="s">
        <v>340</v>
      </c>
      <c r="G300" s="12"/>
      <c r="H300" s="8"/>
      <c r="I300" s="8" t="s">
        <v>522</v>
      </c>
      <c r="J300" s="8"/>
      <c r="K300" s="8"/>
      <c r="L300" s="8" t="s">
        <v>523</v>
      </c>
      <c r="M300" s="9">
        <v>43482</v>
      </c>
      <c r="N300" s="9">
        <v>43482</v>
      </c>
      <c r="O300" s="8"/>
    </row>
    <row r="301" spans="1:15" ht="25.5" x14ac:dyDescent="0.25">
      <c r="A301" s="8">
        <v>2018</v>
      </c>
      <c r="B301" s="9">
        <v>43101</v>
      </c>
      <c r="C301" s="9">
        <v>43464</v>
      </c>
      <c r="D301" s="3" t="s">
        <v>518</v>
      </c>
      <c r="E301" s="10">
        <v>43482</v>
      </c>
      <c r="F301" s="1" t="s">
        <v>341</v>
      </c>
      <c r="G301" s="12"/>
      <c r="H301" s="8"/>
      <c r="I301" s="8" t="s">
        <v>522</v>
      </c>
      <c r="J301" s="8"/>
      <c r="K301" s="8"/>
      <c r="L301" s="8" t="s">
        <v>523</v>
      </c>
      <c r="M301" s="9">
        <v>43482</v>
      </c>
      <c r="N301" s="9">
        <v>43482</v>
      </c>
      <c r="O301" s="8"/>
    </row>
    <row r="302" spans="1:15" x14ac:dyDescent="0.25">
      <c r="A302" s="8">
        <v>2018</v>
      </c>
      <c r="B302" s="9">
        <v>43101</v>
      </c>
      <c r="C302" s="9">
        <v>43464</v>
      </c>
      <c r="D302" s="3" t="s">
        <v>518</v>
      </c>
      <c r="E302" s="10">
        <v>43482</v>
      </c>
      <c r="F302" s="1" t="s">
        <v>342</v>
      </c>
      <c r="G302" s="12"/>
      <c r="H302" s="8"/>
      <c r="I302" s="8" t="s">
        <v>522</v>
      </c>
      <c r="J302" s="8"/>
      <c r="K302" s="8"/>
      <c r="L302" s="8" t="s">
        <v>523</v>
      </c>
      <c r="M302" s="9">
        <v>43482</v>
      </c>
      <c r="N302" s="9">
        <v>43482</v>
      </c>
      <c r="O302" s="8"/>
    </row>
    <row r="303" spans="1:15" x14ac:dyDescent="0.25">
      <c r="A303" s="8">
        <v>2018</v>
      </c>
      <c r="B303" s="9">
        <v>43101</v>
      </c>
      <c r="C303" s="9">
        <v>43464</v>
      </c>
      <c r="D303" s="3" t="s">
        <v>518</v>
      </c>
      <c r="E303" s="10">
        <v>43482</v>
      </c>
      <c r="F303" s="1" t="s">
        <v>343</v>
      </c>
      <c r="G303" s="12"/>
      <c r="H303" s="8"/>
      <c r="I303" s="8" t="s">
        <v>522</v>
      </c>
      <c r="J303" s="8"/>
      <c r="K303" s="8"/>
      <c r="L303" s="8" t="s">
        <v>523</v>
      </c>
      <c r="M303" s="9">
        <v>43482</v>
      </c>
      <c r="N303" s="9">
        <v>43482</v>
      </c>
      <c r="O303" s="8"/>
    </row>
    <row r="304" spans="1:15" ht="25.5" x14ac:dyDescent="0.25">
      <c r="A304" s="8">
        <v>2018</v>
      </c>
      <c r="B304" s="9">
        <v>43101</v>
      </c>
      <c r="C304" s="9">
        <v>43464</v>
      </c>
      <c r="D304" s="3" t="s">
        <v>518</v>
      </c>
      <c r="E304" s="10">
        <v>43482</v>
      </c>
      <c r="F304" s="1" t="s">
        <v>344</v>
      </c>
      <c r="G304" s="12"/>
      <c r="H304" s="8"/>
      <c r="I304" s="8" t="s">
        <v>522</v>
      </c>
      <c r="J304" s="8"/>
      <c r="K304" s="8"/>
      <c r="L304" s="8" t="s">
        <v>523</v>
      </c>
      <c r="M304" s="9">
        <v>43482</v>
      </c>
      <c r="N304" s="9">
        <v>43482</v>
      </c>
      <c r="O304" s="8"/>
    </row>
    <row r="305" spans="1:15" x14ac:dyDescent="0.25">
      <c r="A305" s="8">
        <v>2018</v>
      </c>
      <c r="B305" s="9">
        <v>43101</v>
      </c>
      <c r="C305" s="9">
        <v>43464</v>
      </c>
      <c r="D305" s="3" t="s">
        <v>518</v>
      </c>
      <c r="E305" s="10">
        <v>43482</v>
      </c>
      <c r="F305" s="1" t="s">
        <v>345</v>
      </c>
      <c r="G305" s="12"/>
      <c r="H305" s="8"/>
      <c r="I305" s="8" t="s">
        <v>522</v>
      </c>
      <c r="J305" s="8"/>
      <c r="K305" s="8"/>
      <c r="L305" s="8" t="s">
        <v>523</v>
      </c>
      <c r="M305" s="9">
        <v>43482</v>
      </c>
      <c r="N305" s="9">
        <v>43482</v>
      </c>
      <c r="O305" s="8"/>
    </row>
    <row r="306" spans="1:15" x14ac:dyDescent="0.25">
      <c r="A306" s="8">
        <v>2018</v>
      </c>
      <c r="B306" s="9">
        <v>43101</v>
      </c>
      <c r="C306" s="9">
        <v>43464</v>
      </c>
      <c r="D306" s="3" t="s">
        <v>518</v>
      </c>
      <c r="E306" s="10">
        <v>43482</v>
      </c>
      <c r="F306" s="1" t="s">
        <v>346</v>
      </c>
      <c r="G306" s="12"/>
      <c r="H306" s="8"/>
      <c r="I306" s="8" t="s">
        <v>522</v>
      </c>
      <c r="J306" s="8"/>
      <c r="K306" s="8"/>
      <c r="L306" s="8" t="s">
        <v>523</v>
      </c>
      <c r="M306" s="9">
        <v>43482</v>
      </c>
      <c r="N306" s="9">
        <v>43482</v>
      </c>
      <c r="O306" s="8"/>
    </row>
    <row r="307" spans="1:15" x14ac:dyDescent="0.25">
      <c r="A307" s="8">
        <v>2018</v>
      </c>
      <c r="B307" s="9">
        <v>43101</v>
      </c>
      <c r="C307" s="9">
        <v>43464</v>
      </c>
      <c r="D307" s="3" t="s">
        <v>518</v>
      </c>
      <c r="E307" s="10">
        <v>43482</v>
      </c>
      <c r="F307" s="1" t="s">
        <v>347</v>
      </c>
      <c r="G307" s="12"/>
      <c r="H307" s="8"/>
      <c r="I307" s="8" t="s">
        <v>522</v>
      </c>
      <c r="J307" s="8"/>
      <c r="K307" s="8"/>
      <c r="L307" s="8" t="s">
        <v>523</v>
      </c>
      <c r="M307" s="9">
        <v>43482</v>
      </c>
      <c r="N307" s="9">
        <v>43482</v>
      </c>
      <c r="O307" s="8"/>
    </row>
    <row r="308" spans="1:15" x14ac:dyDescent="0.25">
      <c r="A308" s="8">
        <v>2018</v>
      </c>
      <c r="B308" s="9">
        <v>43101</v>
      </c>
      <c r="C308" s="9">
        <v>43464</v>
      </c>
      <c r="D308" s="3" t="s">
        <v>518</v>
      </c>
      <c r="E308" s="10">
        <v>43482</v>
      </c>
      <c r="F308" s="1" t="s">
        <v>346</v>
      </c>
      <c r="G308" s="12"/>
      <c r="H308" s="8"/>
      <c r="I308" s="8" t="s">
        <v>522</v>
      </c>
      <c r="J308" s="8"/>
      <c r="K308" s="8"/>
      <c r="L308" s="8" t="s">
        <v>523</v>
      </c>
      <c r="M308" s="9">
        <v>43482</v>
      </c>
      <c r="N308" s="9">
        <v>43482</v>
      </c>
      <c r="O308" s="8"/>
    </row>
    <row r="309" spans="1:15" x14ac:dyDescent="0.25">
      <c r="A309" s="8">
        <v>2018</v>
      </c>
      <c r="B309" s="9">
        <v>43101</v>
      </c>
      <c r="C309" s="9">
        <v>43464</v>
      </c>
      <c r="D309" s="3" t="s">
        <v>518</v>
      </c>
      <c r="E309" s="10">
        <v>43482</v>
      </c>
      <c r="F309" s="1" t="s">
        <v>346</v>
      </c>
      <c r="G309" s="12"/>
      <c r="H309" s="8"/>
      <c r="I309" s="8" t="s">
        <v>522</v>
      </c>
      <c r="J309" s="8"/>
      <c r="K309" s="8"/>
      <c r="L309" s="8" t="s">
        <v>523</v>
      </c>
      <c r="M309" s="9">
        <v>43482</v>
      </c>
      <c r="N309" s="9">
        <v>43482</v>
      </c>
      <c r="O309" s="8"/>
    </row>
    <row r="310" spans="1:15" x14ac:dyDescent="0.25">
      <c r="A310" s="8">
        <v>2018</v>
      </c>
      <c r="B310" s="9">
        <v>43101</v>
      </c>
      <c r="C310" s="9">
        <v>43464</v>
      </c>
      <c r="D310" s="3" t="s">
        <v>518</v>
      </c>
      <c r="E310" s="10">
        <v>43482</v>
      </c>
      <c r="F310" s="1" t="s">
        <v>346</v>
      </c>
      <c r="G310" s="12"/>
      <c r="H310" s="8"/>
      <c r="I310" s="8" t="s">
        <v>522</v>
      </c>
      <c r="J310" s="8"/>
      <c r="K310" s="8"/>
      <c r="L310" s="8" t="s">
        <v>523</v>
      </c>
      <c r="M310" s="9">
        <v>43482</v>
      </c>
      <c r="N310" s="9">
        <v>43482</v>
      </c>
      <c r="O310" s="8"/>
    </row>
    <row r="311" spans="1:15" x14ac:dyDescent="0.25">
      <c r="A311" s="8">
        <v>2018</v>
      </c>
      <c r="B311" s="9">
        <v>43101</v>
      </c>
      <c r="C311" s="9">
        <v>43464</v>
      </c>
      <c r="D311" s="3" t="s">
        <v>518</v>
      </c>
      <c r="E311" s="10">
        <v>43482</v>
      </c>
      <c r="F311" s="1" t="s">
        <v>348</v>
      </c>
      <c r="G311" s="12"/>
      <c r="H311" s="8"/>
      <c r="I311" s="8" t="s">
        <v>522</v>
      </c>
      <c r="J311" s="8"/>
      <c r="K311" s="8"/>
      <c r="L311" s="8" t="s">
        <v>523</v>
      </c>
      <c r="M311" s="9">
        <v>43482</v>
      </c>
      <c r="N311" s="9">
        <v>43482</v>
      </c>
      <c r="O311" s="8"/>
    </row>
    <row r="312" spans="1:15" x14ac:dyDescent="0.25">
      <c r="A312" s="8">
        <v>2018</v>
      </c>
      <c r="B312" s="9">
        <v>43101</v>
      </c>
      <c r="C312" s="9">
        <v>43464</v>
      </c>
      <c r="D312" s="3" t="s">
        <v>518</v>
      </c>
      <c r="E312" s="10">
        <v>43482</v>
      </c>
      <c r="F312" s="1" t="s">
        <v>349</v>
      </c>
      <c r="G312" s="12"/>
      <c r="H312" s="8"/>
      <c r="I312" s="8" t="s">
        <v>522</v>
      </c>
      <c r="J312" s="8"/>
      <c r="K312" s="8"/>
      <c r="L312" s="8" t="s">
        <v>523</v>
      </c>
      <c r="M312" s="9">
        <v>43482</v>
      </c>
      <c r="N312" s="9">
        <v>43482</v>
      </c>
      <c r="O312" s="8"/>
    </row>
    <row r="313" spans="1:15" x14ac:dyDescent="0.25">
      <c r="A313" s="8">
        <v>2018</v>
      </c>
      <c r="B313" s="9">
        <v>43101</v>
      </c>
      <c r="C313" s="9">
        <v>43464</v>
      </c>
      <c r="D313" s="3" t="s">
        <v>518</v>
      </c>
      <c r="E313" s="10">
        <v>43482</v>
      </c>
      <c r="F313" s="1" t="s">
        <v>347</v>
      </c>
      <c r="G313" s="12"/>
      <c r="H313" s="8"/>
      <c r="I313" s="8" t="s">
        <v>522</v>
      </c>
      <c r="J313" s="8"/>
      <c r="K313" s="8"/>
      <c r="L313" s="8" t="s">
        <v>523</v>
      </c>
      <c r="M313" s="9">
        <v>43482</v>
      </c>
      <c r="N313" s="9">
        <v>43482</v>
      </c>
      <c r="O313" s="8"/>
    </row>
    <row r="314" spans="1:15" x14ac:dyDescent="0.25">
      <c r="A314" s="8">
        <v>2018</v>
      </c>
      <c r="B314" s="9">
        <v>43101</v>
      </c>
      <c r="C314" s="9">
        <v>43464</v>
      </c>
      <c r="D314" s="3" t="s">
        <v>518</v>
      </c>
      <c r="E314" s="10">
        <v>43482</v>
      </c>
      <c r="F314" s="1" t="s">
        <v>346</v>
      </c>
      <c r="G314" s="12"/>
      <c r="H314" s="8"/>
      <c r="I314" s="8" t="s">
        <v>522</v>
      </c>
      <c r="J314" s="8"/>
      <c r="K314" s="8"/>
      <c r="L314" s="8" t="s">
        <v>523</v>
      </c>
      <c r="M314" s="9">
        <v>43482</v>
      </c>
      <c r="N314" s="9">
        <v>43482</v>
      </c>
      <c r="O314" s="8"/>
    </row>
    <row r="315" spans="1:15" x14ac:dyDescent="0.25">
      <c r="A315" s="8">
        <v>2018</v>
      </c>
      <c r="B315" s="9">
        <v>43101</v>
      </c>
      <c r="C315" s="9">
        <v>43464</v>
      </c>
      <c r="D315" s="3" t="s">
        <v>518</v>
      </c>
      <c r="E315" s="10">
        <v>43482</v>
      </c>
      <c r="F315" s="1" t="s">
        <v>346</v>
      </c>
      <c r="G315" s="12"/>
      <c r="H315" s="8"/>
      <c r="I315" s="8" t="s">
        <v>522</v>
      </c>
      <c r="J315" s="8"/>
      <c r="K315" s="8"/>
      <c r="L315" s="8" t="s">
        <v>523</v>
      </c>
      <c r="M315" s="9">
        <v>43482</v>
      </c>
      <c r="N315" s="9">
        <v>43482</v>
      </c>
      <c r="O315" s="8"/>
    </row>
    <row r="316" spans="1:15" x14ac:dyDescent="0.25">
      <c r="A316" s="8">
        <v>2018</v>
      </c>
      <c r="B316" s="9">
        <v>43101</v>
      </c>
      <c r="C316" s="9">
        <v>43464</v>
      </c>
      <c r="D316" s="3" t="s">
        <v>518</v>
      </c>
      <c r="E316" s="10">
        <v>43482</v>
      </c>
      <c r="F316" s="1" t="s">
        <v>350</v>
      </c>
      <c r="G316" s="12"/>
      <c r="H316" s="8"/>
      <c r="I316" s="8" t="s">
        <v>522</v>
      </c>
      <c r="J316" s="8"/>
      <c r="K316" s="8"/>
      <c r="L316" s="8" t="s">
        <v>523</v>
      </c>
      <c r="M316" s="9">
        <v>43482</v>
      </c>
      <c r="N316" s="9">
        <v>43482</v>
      </c>
      <c r="O316" s="8"/>
    </row>
    <row r="317" spans="1:15" ht="25.5" x14ac:dyDescent="0.25">
      <c r="A317" s="8">
        <v>2018</v>
      </c>
      <c r="B317" s="9">
        <v>43101</v>
      </c>
      <c r="C317" s="9">
        <v>43464</v>
      </c>
      <c r="D317" s="3" t="s">
        <v>518</v>
      </c>
      <c r="E317" s="10">
        <v>43482</v>
      </c>
      <c r="F317" s="1" t="s">
        <v>351</v>
      </c>
      <c r="G317" s="12"/>
      <c r="H317" s="8"/>
      <c r="I317" s="8" t="s">
        <v>522</v>
      </c>
      <c r="J317" s="8"/>
      <c r="K317" s="8"/>
      <c r="L317" s="8" t="s">
        <v>523</v>
      </c>
      <c r="M317" s="9">
        <v>43482</v>
      </c>
      <c r="N317" s="9">
        <v>43482</v>
      </c>
      <c r="O317" s="8"/>
    </row>
    <row r="318" spans="1:15" ht="25.5" x14ac:dyDescent="0.25">
      <c r="A318" s="8">
        <v>2018</v>
      </c>
      <c r="B318" s="9">
        <v>43101</v>
      </c>
      <c r="C318" s="9">
        <v>43464</v>
      </c>
      <c r="D318" s="3" t="s">
        <v>518</v>
      </c>
      <c r="E318" s="10">
        <v>43482</v>
      </c>
      <c r="F318" s="1" t="s">
        <v>352</v>
      </c>
      <c r="G318" s="12"/>
      <c r="H318" s="8"/>
      <c r="I318" s="8" t="s">
        <v>522</v>
      </c>
      <c r="J318" s="8"/>
      <c r="K318" s="8"/>
      <c r="L318" s="8" t="s">
        <v>523</v>
      </c>
      <c r="M318" s="9">
        <v>43482</v>
      </c>
      <c r="N318" s="9">
        <v>43482</v>
      </c>
      <c r="O318" s="8"/>
    </row>
    <row r="319" spans="1:15" ht="25.5" x14ac:dyDescent="0.25">
      <c r="A319" s="8">
        <v>2018</v>
      </c>
      <c r="B319" s="9">
        <v>43101</v>
      </c>
      <c r="C319" s="9">
        <v>43464</v>
      </c>
      <c r="D319" s="3" t="s">
        <v>518</v>
      </c>
      <c r="E319" s="10">
        <v>43482</v>
      </c>
      <c r="F319" s="1" t="s">
        <v>353</v>
      </c>
      <c r="G319" s="12"/>
      <c r="H319" s="8"/>
      <c r="I319" s="8" t="s">
        <v>522</v>
      </c>
      <c r="J319" s="8"/>
      <c r="K319" s="8"/>
      <c r="L319" s="8" t="s">
        <v>523</v>
      </c>
      <c r="M319" s="9">
        <v>43482</v>
      </c>
      <c r="N319" s="9">
        <v>43482</v>
      </c>
      <c r="O319" s="8"/>
    </row>
    <row r="320" spans="1:15" ht="25.5" x14ac:dyDescent="0.25">
      <c r="A320" s="8">
        <v>2018</v>
      </c>
      <c r="B320" s="9">
        <v>43101</v>
      </c>
      <c r="C320" s="9">
        <v>43464</v>
      </c>
      <c r="D320" s="3" t="s">
        <v>518</v>
      </c>
      <c r="E320" s="10">
        <v>43482</v>
      </c>
      <c r="F320" s="1" t="s">
        <v>354</v>
      </c>
      <c r="G320" s="12"/>
      <c r="H320" s="8"/>
      <c r="I320" s="8" t="s">
        <v>522</v>
      </c>
      <c r="J320" s="8"/>
      <c r="K320" s="8"/>
      <c r="L320" s="8" t="s">
        <v>523</v>
      </c>
      <c r="M320" s="9">
        <v>43482</v>
      </c>
      <c r="N320" s="9">
        <v>43482</v>
      </c>
      <c r="O320" s="8"/>
    </row>
    <row r="321" spans="1:15" ht="25.5" x14ac:dyDescent="0.25">
      <c r="A321" s="8">
        <v>2018</v>
      </c>
      <c r="B321" s="9">
        <v>43101</v>
      </c>
      <c r="C321" s="9">
        <v>43464</v>
      </c>
      <c r="D321" s="3" t="s">
        <v>518</v>
      </c>
      <c r="E321" s="10">
        <v>43482</v>
      </c>
      <c r="F321" s="1" t="s">
        <v>355</v>
      </c>
      <c r="G321" s="12"/>
      <c r="H321" s="8"/>
      <c r="I321" s="8" t="s">
        <v>522</v>
      </c>
      <c r="J321" s="8"/>
      <c r="K321" s="8"/>
      <c r="L321" s="8" t="s">
        <v>523</v>
      </c>
      <c r="M321" s="9">
        <v>43482</v>
      </c>
      <c r="N321" s="9">
        <v>43482</v>
      </c>
      <c r="O321" s="8"/>
    </row>
    <row r="322" spans="1:15" x14ac:dyDescent="0.25">
      <c r="A322" s="8">
        <v>2018</v>
      </c>
      <c r="B322" s="9">
        <v>43101</v>
      </c>
      <c r="C322" s="9">
        <v>43464</v>
      </c>
      <c r="D322" s="3" t="s">
        <v>518</v>
      </c>
      <c r="E322" s="10">
        <v>43482</v>
      </c>
      <c r="F322" s="1" t="s">
        <v>356</v>
      </c>
      <c r="G322" s="12"/>
      <c r="H322" s="8"/>
      <c r="I322" s="8" t="s">
        <v>522</v>
      </c>
      <c r="J322" s="8"/>
      <c r="K322" s="8"/>
      <c r="L322" s="8" t="s">
        <v>523</v>
      </c>
      <c r="M322" s="9">
        <v>43482</v>
      </c>
      <c r="N322" s="9">
        <v>43482</v>
      </c>
      <c r="O322" s="8"/>
    </row>
    <row r="323" spans="1:15" ht="25.5" x14ac:dyDescent="0.25">
      <c r="A323" s="8">
        <v>2018</v>
      </c>
      <c r="B323" s="9">
        <v>43101</v>
      </c>
      <c r="C323" s="9">
        <v>43464</v>
      </c>
      <c r="D323" s="3" t="s">
        <v>518</v>
      </c>
      <c r="E323" s="10">
        <v>43482</v>
      </c>
      <c r="F323" s="1" t="s">
        <v>357</v>
      </c>
      <c r="G323" s="12"/>
      <c r="H323" s="8"/>
      <c r="I323" s="8" t="s">
        <v>522</v>
      </c>
      <c r="J323" s="8"/>
      <c r="K323" s="8"/>
      <c r="L323" s="8" t="s">
        <v>523</v>
      </c>
      <c r="M323" s="9">
        <v>43482</v>
      </c>
      <c r="N323" s="9">
        <v>43482</v>
      </c>
      <c r="O323" s="8"/>
    </row>
    <row r="324" spans="1:15" ht="25.5" x14ac:dyDescent="0.25">
      <c r="A324" s="8">
        <v>2018</v>
      </c>
      <c r="B324" s="9">
        <v>43101</v>
      </c>
      <c r="C324" s="9">
        <v>43464</v>
      </c>
      <c r="D324" s="3" t="s">
        <v>518</v>
      </c>
      <c r="E324" s="10">
        <v>43482</v>
      </c>
      <c r="F324" s="1" t="s">
        <v>358</v>
      </c>
      <c r="G324" s="12"/>
      <c r="H324" s="8"/>
      <c r="I324" s="8" t="s">
        <v>522</v>
      </c>
      <c r="J324" s="8"/>
      <c r="K324" s="8"/>
      <c r="L324" s="8" t="s">
        <v>523</v>
      </c>
      <c r="M324" s="9">
        <v>43482</v>
      </c>
      <c r="N324" s="9">
        <v>43482</v>
      </c>
      <c r="O324" s="8"/>
    </row>
    <row r="325" spans="1:15" ht="25.5" x14ac:dyDescent="0.25">
      <c r="A325" s="8">
        <v>2018</v>
      </c>
      <c r="B325" s="9">
        <v>43101</v>
      </c>
      <c r="C325" s="9">
        <v>43464</v>
      </c>
      <c r="D325" s="3" t="s">
        <v>518</v>
      </c>
      <c r="E325" s="10">
        <v>43482</v>
      </c>
      <c r="F325" s="1" t="s">
        <v>359</v>
      </c>
      <c r="G325" s="12"/>
      <c r="H325" s="8"/>
      <c r="I325" s="8" t="s">
        <v>522</v>
      </c>
      <c r="J325" s="8"/>
      <c r="K325" s="8"/>
      <c r="L325" s="8" t="s">
        <v>523</v>
      </c>
      <c r="M325" s="9">
        <v>43482</v>
      </c>
      <c r="N325" s="9">
        <v>43482</v>
      </c>
      <c r="O325" s="8"/>
    </row>
    <row r="326" spans="1:15" ht="25.5" x14ac:dyDescent="0.25">
      <c r="A326" s="8">
        <v>2018</v>
      </c>
      <c r="B326" s="9">
        <v>43101</v>
      </c>
      <c r="C326" s="9">
        <v>43464</v>
      </c>
      <c r="D326" s="3" t="s">
        <v>518</v>
      </c>
      <c r="E326" s="10">
        <v>43482</v>
      </c>
      <c r="F326" s="1" t="s">
        <v>344</v>
      </c>
      <c r="G326" s="12"/>
      <c r="H326" s="8"/>
      <c r="I326" s="8" t="s">
        <v>522</v>
      </c>
      <c r="J326" s="8"/>
      <c r="K326" s="8"/>
      <c r="L326" s="8" t="s">
        <v>523</v>
      </c>
      <c r="M326" s="9">
        <v>43482</v>
      </c>
      <c r="N326" s="9">
        <v>43482</v>
      </c>
      <c r="O326" s="8"/>
    </row>
    <row r="327" spans="1:15" x14ac:dyDescent="0.25">
      <c r="A327" s="8">
        <v>2018</v>
      </c>
      <c r="B327" s="9">
        <v>43101</v>
      </c>
      <c r="C327" s="9">
        <v>43464</v>
      </c>
      <c r="D327" s="3" t="s">
        <v>518</v>
      </c>
      <c r="E327" s="10">
        <v>43482</v>
      </c>
      <c r="F327" s="1" t="s">
        <v>360</v>
      </c>
      <c r="G327" s="12"/>
      <c r="H327" s="8"/>
      <c r="I327" s="8" t="s">
        <v>522</v>
      </c>
      <c r="J327" s="8"/>
      <c r="K327" s="8"/>
      <c r="L327" s="8" t="s">
        <v>523</v>
      </c>
      <c r="M327" s="9">
        <v>43482</v>
      </c>
      <c r="N327" s="9">
        <v>43482</v>
      </c>
      <c r="O327" s="8"/>
    </row>
    <row r="328" spans="1:15" x14ac:dyDescent="0.25">
      <c r="A328" s="8">
        <v>2018</v>
      </c>
      <c r="B328" s="9">
        <v>43101</v>
      </c>
      <c r="C328" s="9">
        <v>43464</v>
      </c>
      <c r="D328" s="3" t="s">
        <v>518</v>
      </c>
      <c r="E328" s="10">
        <v>43482</v>
      </c>
      <c r="F328" s="1" t="s">
        <v>361</v>
      </c>
      <c r="G328" s="12"/>
      <c r="H328" s="8"/>
      <c r="I328" s="8" t="s">
        <v>522</v>
      </c>
      <c r="J328" s="8"/>
      <c r="K328" s="8"/>
      <c r="L328" s="8" t="s">
        <v>523</v>
      </c>
      <c r="M328" s="9">
        <v>43482</v>
      </c>
      <c r="N328" s="9">
        <v>43482</v>
      </c>
      <c r="O328" s="8"/>
    </row>
    <row r="329" spans="1:15" x14ac:dyDescent="0.25">
      <c r="A329" s="8">
        <v>2018</v>
      </c>
      <c r="B329" s="9">
        <v>43101</v>
      </c>
      <c r="C329" s="9">
        <v>43464</v>
      </c>
      <c r="D329" s="3" t="s">
        <v>518</v>
      </c>
      <c r="E329" s="10">
        <v>43482</v>
      </c>
      <c r="F329" s="1" t="s">
        <v>362</v>
      </c>
      <c r="G329" s="12"/>
      <c r="H329" s="8"/>
      <c r="I329" s="8" t="s">
        <v>522</v>
      </c>
      <c r="J329" s="8"/>
      <c r="K329" s="8"/>
      <c r="L329" s="8" t="s">
        <v>523</v>
      </c>
      <c r="M329" s="9">
        <v>43482</v>
      </c>
      <c r="N329" s="9">
        <v>43482</v>
      </c>
      <c r="O329" s="8"/>
    </row>
    <row r="330" spans="1:15" x14ac:dyDescent="0.25">
      <c r="A330" s="8">
        <v>2018</v>
      </c>
      <c r="B330" s="9">
        <v>43101</v>
      </c>
      <c r="C330" s="9">
        <v>43464</v>
      </c>
      <c r="D330" s="3" t="s">
        <v>518</v>
      </c>
      <c r="E330" s="10">
        <v>43482</v>
      </c>
      <c r="F330" s="1" t="s">
        <v>363</v>
      </c>
      <c r="G330" s="12"/>
      <c r="H330" s="8"/>
      <c r="I330" s="8" t="s">
        <v>522</v>
      </c>
      <c r="J330" s="8"/>
      <c r="K330" s="8"/>
      <c r="L330" s="8" t="s">
        <v>523</v>
      </c>
      <c r="M330" s="9">
        <v>43482</v>
      </c>
      <c r="N330" s="9">
        <v>43482</v>
      </c>
      <c r="O330" s="8"/>
    </row>
    <row r="331" spans="1:15" ht="25.5" x14ac:dyDescent="0.25">
      <c r="A331" s="8">
        <v>2018</v>
      </c>
      <c r="B331" s="9">
        <v>43101</v>
      </c>
      <c r="C331" s="9">
        <v>43464</v>
      </c>
      <c r="D331" s="3" t="s">
        <v>518</v>
      </c>
      <c r="E331" s="10">
        <v>43482</v>
      </c>
      <c r="F331" s="1" t="s">
        <v>359</v>
      </c>
      <c r="G331" s="12"/>
      <c r="H331" s="8"/>
      <c r="I331" s="8" t="s">
        <v>522</v>
      </c>
      <c r="J331" s="8"/>
      <c r="K331" s="8"/>
      <c r="L331" s="8" t="s">
        <v>523</v>
      </c>
      <c r="M331" s="9">
        <v>43482</v>
      </c>
      <c r="N331" s="9">
        <v>43482</v>
      </c>
      <c r="O331" s="8"/>
    </row>
    <row r="332" spans="1:15" ht="25.5" x14ac:dyDescent="0.25">
      <c r="A332" s="8">
        <v>2018</v>
      </c>
      <c r="B332" s="9">
        <v>43101</v>
      </c>
      <c r="C332" s="9">
        <v>43464</v>
      </c>
      <c r="D332" s="3" t="s">
        <v>518</v>
      </c>
      <c r="E332" s="10">
        <v>43482</v>
      </c>
      <c r="F332" s="1" t="s">
        <v>364</v>
      </c>
      <c r="G332" s="12"/>
      <c r="H332" s="8"/>
      <c r="I332" s="8" t="s">
        <v>522</v>
      </c>
      <c r="J332" s="8"/>
      <c r="K332" s="8"/>
      <c r="L332" s="8" t="s">
        <v>523</v>
      </c>
      <c r="M332" s="9">
        <v>43482</v>
      </c>
      <c r="N332" s="9">
        <v>43482</v>
      </c>
      <c r="O332" s="8"/>
    </row>
    <row r="333" spans="1:15" ht="25.5" x14ac:dyDescent="0.25">
      <c r="A333" s="8">
        <v>2018</v>
      </c>
      <c r="B333" s="9">
        <v>43101</v>
      </c>
      <c r="C333" s="9">
        <v>43464</v>
      </c>
      <c r="D333" s="3" t="s">
        <v>518</v>
      </c>
      <c r="E333" s="10">
        <v>43482</v>
      </c>
      <c r="F333" s="1" t="s">
        <v>359</v>
      </c>
      <c r="G333" s="12"/>
      <c r="H333" s="8"/>
      <c r="I333" s="8" t="s">
        <v>522</v>
      </c>
      <c r="J333" s="8"/>
      <c r="K333" s="8"/>
      <c r="L333" s="8" t="s">
        <v>523</v>
      </c>
      <c r="M333" s="9">
        <v>43482</v>
      </c>
      <c r="N333" s="9">
        <v>43482</v>
      </c>
      <c r="O333" s="8"/>
    </row>
    <row r="334" spans="1:15" x14ac:dyDescent="0.25">
      <c r="A334" s="8">
        <v>2018</v>
      </c>
      <c r="B334" s="9">
        <v>43101</v>
      </c>
      <c r="C334" s="9">
        <v>43464</v>
      </c>
      <c r="D334" s="3" t="s">
        <v>518</v>
      </c>
      <c r="E334" s="10">
        <v>43482</v>
      </c>
      <c r="F334" s="1" t="s">
        <v>365</v>
      </c>
      <c r="G334" s="12"/>
      <c r="H334" s="8"/>
      <c r="I334" s="8" t="s">
        <v>522</v>
      </c>
      <c r="J334" s="8"/>
      <c r="K334" s="8"/>
      <c r="L334" s="8" t="s">
        <v>523</v>
      </c>
      <c r="M334" s="9">
        <v>43482</v>
      </c>
      <c r="N334" s="9">
        <v>43482</v>
      </c>
      <c r="O334" s="8"/>
    </row>
    <row r="335" spans="1:15" ht="25.5" x14ac:dyDescent="0.25">
      <c r="A335" s="8">
        <v>2018</v>
      </c>
      <c r="B335" s="9">
        <v>43101</v>
      </c>
      <c r="C335" s="9">
        <v>43464</v>
      </c>
      <c r="D335" s="3" t="s">
        <v>518</v>
      </c>
      <c r="E335" s="10">
        <v>43482</v>
      </c>
      <c r="F335" s="1" t="s">
        <v>351</v>
      </c>
      <c r="G335" s="12"/>
      <c r="H335" s="8"/>
      <c r="I335" s="8" t="s">
        <v>522</v>
      </c>
      <c r="J335" s="8"/>
      <c r="K335" s="8"/>
      <c r="L335" s="8" t="s">
        <v>523</v>
      </c>
      <c r="M335" s="9">
        <v>43482</v>
      </c>
      <c r="N335" s="9">
        <v>43482</v>
      </c>
      <c r="O335" s="8"/>
    </row>
    <row r="336" spans="1:15" ht="25.5" x14ac:dyDescent="0.25">
      <c r="A336" s="8">
        <v>2018</v>
      </c>
      <c r="B336" s="9">
        <v>43101</v>
      </c>
      <c r="C336" s="9">
        <v>43464</v>
      </c>
      <c r="D336" s="3" t="s">
        <v>518</v>
      </c>
      <c r="E336" s="10">
        <v>43482</v>
      </c>
      <c r="F336" s="1" t="s">
        <v>351</v>
      </c>
      <c r="G336" s="12"/>
      <c r="H336" s="8"/>
      <c r="I336" s="8" t="s">
        <v>522</v>
      </c>
      <c r="J336" s="8"/>
      <c r="K336" s="8"/>
      <c r="L336" s="8" t="s">
        <v>523</v>
      </c>
      <c r="M336" s="9">
        <v>43482</v>
      </c>
      <c r="N336" s="9">
        <v>43482</v>
      </c>
      <c r="O336" s="8"/>
    </row>
    <row r="337" spans="1:15" ht="25.5" x14ac:dyDescent="0.25">
      <c r="A337" s="8">
        <v>2018</v>
      </c>
      <c r="B337" s="9">
        <v>43101</v>
      </c>
      <c r="C337" s="9">
        <v>43464</v>
      </c>
      <c r="D337" s="3" t="s">
        <v>518</v>
      </c>
      <c r="E337" s="10">
        <v>43482</v>
      </c>
      <c r="F337" s="1" t="s">
        <v>366</v>
      </c>
      <c r="G337" s="12"/>
      <c r="H337" s="8"/>
      <c r="I337" s="8" t="s">
        <v>522</v>
      </c>
      <c r="J337" s="8"/>
      <c r="K337" s="8"/>
      <c r="L337" s="8" t="s">
        <v>523</v>
      </c>
      <c r="M337" s="9">
        <v>43482</v>
      </c>
      <c r="N337" s="9">
        <v>43482</v>
      </c>
      <c r="O337" s="8"/>
    </row>
    <row r="338" spans="1:15" x14ac:dyDescent="0.25">
      <c r="A338" s="8">
        <v>2018</v>
      </c>
      <c r="B338" s="9">
        <v>43101</v>
      </c>
      <c r="C338" s="9">
        <v>43464</v>
      </c>
      <c r="D338" s="3" t="s">
        <v>518</v>
      </c>
      <c r="E338" s="10">
        <v>43482</v>
      </c>
      <c r="F338" s="1" t="s">
        <v>367</v>
      </c>
      <c r="G338" s="12"/>
      <c r="H338" s="8"/>
      <c r="I338" s="8" t="s">
        <v>522</v>
      </c>
      <c r="J338" s="8"/>
      <c r="K338" s="8"/>
      <c r="L338" s="8" t="s">
        <v>523</v>
      </c>
      <c r="M338" s="9">
        <v>43482</v>
      </c>
      <c r="N338" s="9">
        <v>43482</v>
      </c>
      <c r="O338" s="8"/>
    </row>
    <row r="339" spans="1:15" ht="25.5" x14ac:dyDescent="0.25">
      <c r="A339" s="8">
        <v>2018</v>
      </c>
      <c r="B339" s="9">
        <v>43101</v>
      </c>
      <c r="C339" s="9">
        <v>43464</v>
      </c>
      <c r="D339" s="3" t="s">
        <v>518</v>
      </c>
      <c r="E339" s="10">
        <v>43482</v>
      </c>
      <c r="F339" s="1" t="s">
        <v>368</v>
      </c>
      <c r="G339" s="12"/>
      <c r="H339" s="8"/>
      <c r="I339" s="8" t="s">
        <v>522</v>
      </c>
      <c r="J339" s="8"/>
      <c r="K339" s="8"/>
      <c r="L339" s="8" t="s">
        <v>523</v>
      </c>
      <c r="M339" s="9">
        <v>43482</v>
      </c>
      <c r="N339" s="9">
        <v>43482</v>
      </c>
      <c r="O339" s="8"/>
    </row>
    <row r="340" spans="1:15" ht="25.5" x14ac:dyDescent="0.25">
      <c r="A340" s="8">
        <v>2018</v>
      </c>
      <c r="B340" s="9">
        <v>43101</v>
      </c>
      <c r="C340" s="9">
        <v>43464</v>
      </c>
      <c r="D340" s="3" t="s">
        <v>518</v>
      </c>
      <c r="E340" s="10">
        <v>43482</v>
      </c>
      <c r="F340" s="1" t="s">
        <v>351</v>
      </c>
      <c r="G340" s="12"/>
      <c r="H340" s="8"/>
      <c r="I340" s="8" t="s">
        <v>522</v>
      </c>
      <c r="J340" s="8"/>
      <c r="K340" s="8"/>
      <c r="L340" s="8" t="s">
        <v>523</v>
      </c>
      <c r="M340" s="9">
        <v>43482</v>
      </c>
      <c r="N340" s="9">
        <v>43482</v>
      </c>
      <c r="O340" s="8"/>
    </row>
    <row r="341" spans="1:15" ht="25.5" x14ac:dyDescent="0.25">
      <c r="A341" s="8">
        <v>2018</v>
      </c>
      <c r="B341" s="9">
        <v>43101</v>
      </c>
      <c r="C341" s="9">
        <v>43464</v>
      </c>
      <c r="D341" s="3" t="s">
        <v>518</v>
      </c>
      <c r="E341" s="10">
        <v>43482</v>
      </c>
      <c r="F341" s="1" t="s">
        <v>369</v>
      </c>
      <c r="G341" s="12"/>
      <c r="H341" s="8"/>
      <c r="I341" s="8" t="s">
        <v>522</v>
      </c>
      <c r="J341" s="8"/>
      <c r="K341" s="8"/>
      <c r="L341" s="8" t="s">
        <v>523</v>
      </c>
      <c r="M341" s="9">
        <v>43482</v>
      </c>
      <c r="N341" s="9">
        <v>43482</v>
      </c>
      <c r="O341" s="8"/>
    </row>
    <row r="342" spans="1:15" x14ac:dyDescent="0.25">
      <c r="A342" s="8">
        <v>2018</v>
      </c>
      <c r="B342" s="9">
        <v>43101</v>
      </c>
      <c r="C342" s="9">
        <v>43464</v>
      </c>
      <c r="D342" s="3" t="s">
        <v>518</v>
      </c>
      <c r="E342" s="10">
        <v>43482</v>
      </c>
      <c r="F342" s="1" t="s">
        <v>370</v>
      </c>
      <c r="G342" s="12"/>
      <c r="H342" s="8"/>
      <c r="I342" s="8" t="s">
        <v>522</v>
      </c>
      <c r="J342" s="8"/>
      <c r="K342" s="8"/>
      <c r="L342" s="8" t="s">
        <v>523</v>
      </c>
      <c r="M342" s="9">
        <v>43482</v>
      </c>
      <c r="N342" s="9">
        <v>43482</v>
      </c>
      <c r="O342" s="8"/>
    </row>
    <row r="343" spans="1:15" x14ac:dyDescent="0.25">
      <c r="A343" s="8">
        <v>2018</v>
      </c>
      <c r="B343" s="9">
        <v>43101</v>
      </c>
      <c r="C343" s="9">
        <v>43464</v>
      </c>
      <c r="D343" s="3" t="s">
        <v>518</v>
      </c>
      <c r="E343" s="10">
        <v>43482</v>
      </c>
      <c r="F343" s="1" t="s">
        <v>332</v>
      </c>
      <c r="G343" s="12"/>
      <c r="H343" s="8"/>
      <c r="I343" s="8" t="s">
        <v>522</v>
      </c>
      <c r="J343" s="8"/>
      <c r="K343" s="8"/>
      <c r="L343" s="8" t="s">
        <v>523</v>
      </c>
      <c r="M343" s="9">
        <v>43482</v>
      </c>
      <c r="N343" s="9">
        <v>43482</v>
      </c>
      <c r="O343" s="8"/>
    </row>
    <row r="344" spans="1:15" x14ac:dyDescent="0.25">
      <c r="A344" s="8">
        <v>2018</v>
      </c>
      <c r="B344" s="9">
        <v>43101</v>
      </c>
      <c r="C344" s="9">
        <v>43464</v>
      </c>
      <c r="D344" s="3" t="s">
        <v>518</v>
      </c>
      <c r="E344" s="10">
        <v>43482</v>
      </c>
      <c r="F344" s="1" t="s">
        <v>371</v>
      </c>
      <c r="G344" s="12"/>
      <c r="H344" s="8"/>
      <c r="I344" s="8" t="s">
        <v>522</v>
      </c>
      <c r="J344" s="8"/>
      <c r="K344" s="8"/>
      <c r="L344" s="8" t="s">
        <v>523</v>
      </c>
      <c r="M344" s="9">
        <v>43482</v>
      </c>
      <c r="N344" s="9">
        <v>43482</v>
      </c>
      <c r="O344" s="8"/>
    </row>
    <row r="345" spans="1:15" ht="25.5" x14ac:dyDescent="0.25">
      <c r="A345" s="8">
        <v>2018</v>
      </c>
      <c r="B345" s="9">
        <v>43101</v>
      </c>
      <c r="C345" s="9">
        <v>43464</v>
      </c>
      <c r="D345" s="3" t="s">
        <v>518</v>
      </c>
      <c r="E345" s="10">
        <v>43482</v>
      </c>
      <c r="F345" s="1" t="s">
        <v>372</v>
      </c>
      <c r="G345" s="12"/>
      <c r="H345" s="8"/>
      <c r="I345" s="8" t="s">
        <v>522</v>
      </c>
      <c r="J345" s="8"/>
      <c r="K345" s="8"/>
      <c r="L345" s="8" t="s">
        <v>523</v>
      </c>
      <c r="M345" s="9">
        <v>43482</v>
      </c>
      <c r="N345" s="9">
        <v>43482</v>
      </c>
      <c r="O345" s="8"/>
    </row>
    <row r="346" spans="1:15" ht="25.5" x14ac:dyDescent="0.25">
      <c r="A346" s="8">
        <v>2018</v>
      </c>
      <c r="B346" s="9">
        <v>43101</v>
      </c>
      <c r="C346" s="9">
        <v>43464</v>
      </c>
      <c r="D346" s="3" t="s">
        <v>518</v>
      </c>
      <c r="E346" s="10">
        <v>43482</v>
      </c>
      <c r="F346" s="1" t="s">
        <v>353</v>
      </c>
      <c r="G346" s="12"/>
      <c r="H346" s="8"/>
      <c r="I346" s="8" t="s">
        <v>522</v>
      </c>
      <c r="J346" s="8"/>
      <c r="K346" s="8"/>
      <c r="L346" s="8" t="s">
        <v>523</v>
      </c>
      <c r="M346" s="9">
        <v>43482</v>
      </c>
      <c r="N346" s="9">
        <v>43482</v>
      </c>
      <c r="O346" s="8"/>
    </row>
    <row r="347" spans="1:15" ht="76.150000000000006" customHeight="1" x14ac:dyDescent="0.25">
      <c r="A347" s="8">
        <v>2018</v>
      </c>
      <c r="B347" s="9">
        <v>43101</v>
      </c>
      <c r="C347" s="9">
        <v>43464</v>
      </c>
      <c r="D347" s="3" t="s">
        <v>518</v>
      </c>
      <c r="E347" s="10">
        <v>43482</v>
      </c>
      <c r="F347" s="1" t="s">
        <v>329</v>
      </c>
      <c r="G347" s="12"/>
      <c r="H347" s="8"/>
      <c r="I347" s="8" t="s">
        <v>522</v>
      </c>
      <c r="J347" s="8"/>
      <c r="K347" s="8"/>
      <c r="L347" s="8" t="s">
        <v>523</v>
      </c>
      <c r="M347" s="9">
        <v>43482</v>
      </c>
      <c r="N347" s="9">
        <v>43482</v>
      </c>
      <c r="O347" s="8"/>
    </row>
    <row r="348" spans="1:15" ht="25.5" x14ac:dyDescent="0.25">
      <c r="A348" s="8">
        <v>2018</v>
      </c>
      <c r="B348" s="9">
        <v>43101</v>
      </c>
      <c r="C348" s="9">
        <v>43464</v>
      </c>
      <c r="D348" s="3" t="s">
        <v>518</v>
      </c>
      <c r="E348" s="10">
        <v>43482</v>
      </c>
      <c r="F348" s="1" t="s">
        <v>373</v>
      </c>
      <c r="G348" s="12"/>
      <c r="H348" s="8"/>
      <c r="I348" s="8" t="s">
        <v>522</v>
      </c>
      <c r="J348" s="8"/>
      <c r="K348" s="8"/>
      <c r="L348" s="8" t="s">
        <v>523</v>
      </c>
      <c r="M348" s="9">
        <v>43482</v>
      </c>
      <c r="N348" s="9">
        <v>43482</v>
      </c>
      <c r="O348" s="8"/>
    </row>
    <row r="349" spans="1:15" ht="25.5" x14ac:dyDescent="0.25">
      <c r="A349" s="8">
        <v>2018</v>
      </c>
      <c r="B349" s="9">
        <v>43101</v>
      </c>
      <c r="C349" s="9">
        <v>43464</v>
      </c>
      <c r="D349" s="3" t="s">
        <v>518</v>
      </c>
      <c r="E349" s="10">
        <v>43482</v>
      </c>
      <c r="F349" s="1" t="s">
        <v>374</v>
      </c>
      <c r="G349" s="12"/>
      <c r="H349" s="8"/>
      <c r="I349" s="8" t="s">
        <v>522</v>
      </c>
      <c r="J349" s="8"/>
      <c r="K349" s="8"/>
      <c r="L349" s="8" t="s">
        <v>523</v>
      </c>
      <c r="M349" s="9">
        <v>43482</v>
      </c>
      <c r="N349" s="9">
        <v>43482</v>
      </c>
      <c r="O349" s="8"/>
    </row>
    <row r="350" spans="1:15" ht="25.5" x14ac:dyDescent="0.25">
      <c r="A350" s="8">
        <v>2018</v>
      </c>
      <c r="B350" s="9">
        <v>43101</v>
      </c>
      <c r="C350" s="9">
        <v>43464</v>
      </c>
      <c r="D350" s="3" t="s">
        <v>518</v>
      </c>
      <c r="E350" s="10">
        <v>43482</v>
      </c>
      <c r="F350" s="1" t="s">
        <v>375</v>
      </c>
      <c r="G350" s="12"/>
      <c r="H350" s="8"/>
      <c r="I350" s="8" t="s">
        <v>522</v>
      </c>
      <c r="J350" s="8"/>
      <c r="K350" s="8"/>
      <c r="L350" s="8" t="s">
        <v>523</v>
      </c>
      <c r="M350" s="9">
        <v>43482</v>
      </c>
      <c r="N350" s="9">
        <v>43482</v>
      </c>
      <c r="O350" s="8"/>
    </row>
    <row r="351" spans="1:15" ht="89.45" customHeight="1" x14ac:dyDescent="0.25">
      <c r="A351" s="8">
        <v>2018</v>
      </c>
      <c r="B351" s="9">
        <v>43101</v>
      </c>
      <c r="C351" s="9">
        <v>43464</v>
      </c>
      <c r="D351" s="3" t="s">
        <v>518</v>
      </c>
      <c r="E351" s="10">
        <v>43482</v>
      </c>
      <c r="F351" s="1" t="s">
        <v>376</v>
      </c>
      <c r="G351" s="12"/>
      <c r="H351" s="8"/>
      <c r="I351" s="8" t="s">
        <v>522</v>
      </c>
      <c r="J351" s="8"/>
      <c r="K351" s="8"/>
      <c r="L351" s="8" t="s">
        <v>523</v>
      </c>
      <c r="M351" s="9">
        <v>43482</v>
      </c>
      <c r="N351" s="9">
        <v>43482</v>
      </c>
      <c r="O351" s="8"/>
    </row>
    <row r="352" spans="1:15" ht="25.5" x14ac:dyDescent="0.25">
      <c r="A352" s="8">
        <v>2018</v>
      </c>
      <c r="B352" s="9">
        <v>43101</v>
      </c>
      <c r="C352" s="9">
        <v>43464</v>
      </c>
      <c r="D352" s="3" t="s">
        <v>518</v>
      </c>
      <c r="E352" s="10">
        <v>43482</v>
      </c>
      <c r="F352" s="1" t="s">
        <v>373</v>
      </c>
      <c r="G352" s="12"/>
      <c r="H352" s="8"/>
      <c r="I352" s="8" t="s">
        <v>522</v>
      </c>
      <c r="J352" s="8"/>
      <c r="K352" s="8"/>
      <c r="L352" s="8" t="s">
        <v>523</v>
      </c>
      <c r="M352" s="9">
        <v>43482</v>
      </c>
      <c r="N352" s="9">
        <v>43482</v>
      </c>
      <c r="O352" s="8"/>
    </row>
    <row r="353" spans="1:15" ht="25.5" x14ac:dyDescent="0.25">
      <c r="A353" s="8">
        <v>2018</v>
      </c>
      <c r="B353" s="9">
        <v>43101</v>
      </c>
      <c r="C353" s="9">
        <v>43464</v>
      </c>
      <c r="D353" s="3" t="s">
        <v>518</v>
      </c>
      <c r="E353" s="10">
        <v>43482</v>
      </c>
      <c r="F353" s="1" t="s">
        <v>377</v>
      </c>
      <c r="G353" s="12"/>
      <c r="H353" s="8"/>
      <c r="I353" s="8" t="s">
        <v>522</v>
      </c>
      <c r="J353" s="8"/>
      <c r="K353" s="8"/>
      <c r="L353" s="8" t="s">
        <v>523</v>
      </c>
      <c r="M353" s="9">
        <v>43482</v>
      </c>
      <c r="N353" s="9">
        <v>43482</v>
      </c>
      <c r="O353" s="8"/>
    </row>
    <row r="354" spans="1:15" ht="25.5" x14ac:dyDescent="0.25">
      <c r="A354" s="8">
        <v>2018</v>
      </c>
      <c r="B354" s="9">
        <v>43101</v>
      </c>
      <c r="C354" s="9">
        <v>43464</v>
      </c>
      <c r="D354" s="3" t="s">
        <v>518</v>
      </c>
      <c r="E354" s="10">
        <v>43482</v>
      </c>
      <c r="F354" s="1" t="s">
        <v>378</v>
      </c>
      <c r="G354" s="12"/>
      <c r="H354" s="8"/>
      <c r="I354" s="8" t="s">
        <v>522</v>
      </c>
      <c r="J354" s="8"/>
      <c r="K354" s="8"/>
      <c r="L354" s="8" t="s">
        <v>523</v>
      </c>
      <c r="M354" s="9">
        <v>43482</v>
      </c>
      <c r="N354" s="9">
        <v>43482</v>
      </c>
      <c r="O354" s="8"/>
    </row>
    <row r="355" spans="1:15" x14ac:dyDescent="0.25">
      <c r="A355" s="8">
        <v>2018</v>
      </c>
      <c r="B355" s="9">
        <v>43101</v>
      </c>
      <c r="C355" s="9">
        <v>43464</v>
      </c>
      <c r="D355" s="3" t="s">
        <v>518</v>
      </c>
      <c r="E355" s="10">
        <v>43482</v>
      </c>
      <c r="F355" s="1" t="s">
        <v>379</v>
      </c>
      <c r="G355" s="12"/>
      <c r="H355" s="8"/>
      <c r="I355" s="8" t="s">
        <v>522</v>
      </c>
      <c r="J355" s="8"/>
      <c r="K355" s="8"/>
      <c r="L355" s="8" t="s">
        <v>523</v>
      </c>
      <c r="M355" s="9">
        <v>43482</v>
      </c>
      <c r="N355" s="9">
        <v>43482</v>
      </c>
      <c r="O355" s="8"/>
    </row>
    <row r="356" spans="1:15" x14ac:dyDescent="0.25">
      <c r="A356" s="8">
        <v>2018</v>
      </c>
      <c r="B356" s="9">
        <v>43101</v>
      </c>
      <c r="C356" s="9">
        <v>43464</v>
      </c>
      <c r="D356" s="3" t="s">
        <v>518</v>
      </c>
      <c r="E356" s="10">
        <v>43482</v>
      </c>
      <c r="F356" s="1" t="s">
        <v>380</v>
      </c>
      <c r="G356" s="12"/>
      <c r="H356" s="8"/>
      <c r="I356" s="8" t="s">
        <v>522</v>
      </c>
      <c r="J356" s="8"/>
      <c r="K356" s="8"/>
      <c r="L356" s="8" t="s">
        <v>523</v>
      </c>
      <c r="M356" s="9">
        <v>43482</v>
      </c>
      <c r="N356" s="9">
        <v>43482</v>
      </c>
      <c r="O356" s="8"/>
    </row>
    <row r="357" spans="1:15" x14ac:dyDescent="0.25">
      <c r="A357" s="8">
        <v>2018</v>
      </c>
      <c r="B357" s="9">
        <v>43101</v>
      </c>
      <c r="C357" s="9">
        <v>43464</v>
      </c>
      <c r="D357" s="3" t="s">
        <v>518</v>
      </c>
      <c r="E357" s="10">
        <v>43482</v>
      </c>
      <c r="F357" s="1" t="s">
        <v>381</v>
      </c>
      <c r="G357" s="12"/>
      <c r="H357" s="8"/>
      <c r="I357" s="8" t="s">
        <v>522</v>
      </c>
      <c r="J357" s="8"/>
      <c r="K357" s="8"/>
      <c r="L357" s="8" t="s">
        <v>523</v>
      </c>
      <c r="M357" s="9">
        <v>43482</v>
      </c>
      <c r="N357" s="9">
        <v>43482</v>
      </c>
      <c r="O357" s="8"/>
    </row>
    <row r="358" spans="1:15" ht="25.5" x14ac:dyDescent="0.25">
      <c r="A358" s="8">
        <v>2018</v>
      </c>
      <c r="B358" s="9">
        <v>43101</v>
      </c>
      <c r="C358" s="9">
        <v>43464</v>
      </c>
      <c r="D358" s="3" t="s">
        <v>518</v>
      </c>
      <c r="E358" s="10">
        <v>43482</v>
      </c>
      <c r="F358" s="1" t="s">
        <v>382</v>
      </c>
      <c r="G358" s="12"/>
      <c r="H358" s="8"/>
      <c r="I358" s="8" t="s">
        <v>522</v>
      </c>
      <c r="J358" s="8"/>
      <c r="K358" s="8"/>
      <c r="L358" s="8" t="s">
        <v>523</v>
      </c>
      <c r="M358" s="9">
        <v>43482</v>
      </c>
      <c r="N358" s="9">
        <v>43482</v>
      </c>
      <c r="O358" s="8"/>
    </row>
    <row r="359" spans="1:15" ht="25.5" x14ac:dyDescent="0.25">
      <c r="A359" s="8">
        <v>2018</v>
      </c>
      <c r="B359" s="9">
        <v>43101</v>
      </c>
      <c r="C359" s="9">
        <v>43464</v>
      </c>
      <c r="D359" s="3" t="s">
        <v>518</v>
      </c>
      <c r="E359" s="10">
        <v>43482</v>
      </c>
      <c r="F359" s="1" t="s">
        <v>383</v>
      </c>
      <c r="G359" s="12"/>
      <c r="H359" s="8"/>
      <c r="I359" s="8" t="s">
        <v>522</v>
      </c>
      <c r="J359" s="8"/>
      <c r="K359" s="8"/>
      <c r="L359" s="8" t="s">
        <v>523</v>
      </c>
      <c r="M359" s="9">
        <v>43482</v>
      </c>
      <c r="N359" s="9">
        <v>43482</v>
      </c>
      <c r="O359" s="8"/>
    </row>
    <row r="360" spans="1:15" ht="62.45" customHeight="1" x14ac:dyDescent="0.25">
      <c r="A360" s="8">
        <v>2018</v>
      </c>
      <c r="B360" s="9">
        <v>43101</v>
      </c>
      <c r="C360" s="9">
        <v>43464</v>
      </c>
      <c r="D360" s="3" t="s">
        <v>518</v>
      </c>
      <c r="E360" s="10">
        <v>43482</v>
      </c>
      <c r="F360" s="1" t="s">
        <v>384</v>
      </c>
      <c r="G360" s="12"/>
      <c r="H360" s="8"/>
      <c r="I360" s="8" t="s">
        <v>522</v>
      </c>
      <c r="J360" s="8"/>
      <c r="K360" s="8"/>
      <c r="L360" s="8" t="s">
        <v>523</v>
      </c>
      <c r="M360" s="9">
        <v>43482</v>
      </c>
      <c r="N360" s="9">
        <v>43482</v>
      </c>
      <c r="O360" s="8"/>
    </row>
    <row r="361" spans="1:15" ht="62.45" customHeight="1" x14ac:dyDescent="0.25">
      <c r="A361" s="8">
        <v>2018</v>
      </c>
      <c r="B361" s="9">
        <v>43101</v>
      </c>
      <c r="C361" s="9">
        <v>43464</v>
      </c>
      <c r="D361" s="3" t="s">
        <v>518</v>
      </c>
      <c r="E361" s="10">
        <v>43482</v>
      </c>
      <c r="F361" s="1" t="s">
        <v>385</v>
      </c>
      <c r="G361" s="12"/>
      <c r="H361" s="8"/>
      <c r="I361" s="8" t="s">
        <v>522</v>
      </c>
      <c r="J361" s="8"/>
      <c r="K361" s="8"/>
      <c r="L361" s="8" t="s">
        <v>523</v>
      </c>
      <c r="M361" s="9">
        <v>43482</v>
      </c>
      <c r="N361" s="9">
        <v>43482</v>
      </c>
      <c r="O361" s="8"/>
    </row>
    <row r="362" spans="1:15" ht="25.5" x14ac:dyDescent="0.25">
      <c r="A362" s="8">
        <v>2018</v>
      </c>
      <c r="B362" s="9">
        <v>43101</v>
      </c>
      <c r="C362" s="9">
        <v>43464</v>
      </c>
      <c r="D362" s="3" t="s">
        <v>518</v>
      </c>
      <c r="E362" s="10">
        <v>43482</v>
      </c>
      <c r="F362" s="1" t="s">
        <v>369</v>
      </c>
      <c r="G362" s="12"/>
      <c r="H362" s="8"/>
      <c r="I362" s="8" t="s">
        <v>522</v>
      </c>
      <c r="J362" s="8"/>
      <c r="K362" s="8"/>
      <c r="L362" s="8" t="s">
        <v>523</v>
      </c>
      <c r="M362" s="9">
        <v>43482</v>
      </c>
      <c r="N362" s="9">
        <v>43482</v>
      </c>
      <c r="O362" s="8"/>
    </row>
    <row r="363" spans="1:15" x14ac:dyDescent="0.25">
      <c r="A363" s="8">
        <v>2018</v>
      </c>
      <c r="B363" s="9">
        <v>43101</v>
      </c>
      <c r="C363" s="9">
        <v>43464</v>
      </c>
      <c r="D363" s="3" t="s">
        <v>518</v>
      </c>
      <c r="E363" s="10">
        <v>43482</v>
      </c>
      <c r="F363" s="1" t="s">
        <v>386</v>
      </c>
      <c r="G363" s="12"/>
      <c r="H363" s="8"/>
      <c r="I363" s="8" t="s">
        <v>522</v>
      </c>
      <c r="J363" s="8"/>
      <c r="K363" s="8"/>
      <c r="L363" s="8" t="s">
        <v>523</v>
      </c>
      <c r="M363" s="9">
        <v>43482</v>
      </c>
      <c r="N363" s="9">
        <v>43482</v>
      </c>
      <c r="O363" s="8"/>
    </row>
    <row r="364" spans="1:15" ht="25.5" x14ac:dyDescent="0.25">
      <c r="A364" s="8">
        <v>2018</v>
      </c>
      <c r="B364" s="9">
        <v>43101</v>
      </c>
      <c r="C364" s="9">
        <v>43464</v>
      </c>
      <c r="D364" s="3" t="s">
        <v>518</v>
      </c>
      <c r="E364" s="10">
        <v>43482</v>
      </c>
      <c r="F364" s="1" t="s">
        <v>387</v>
      </c>
      <c r="G364" s="12"/>
      <c r="H364" s="8"/>
      <c r="I364" s="8" t="s">
        <v>522</v>
      </c>
      <c r="J364" s="8"/>
      <c r="K364" s="8"/>
      <c r="L364" s="8" t="s">
        <v>523</v>
      </c>
      <c r="M364" s="9">
        <v>43482</v>
      </c>
      <c r="N364" s="9">
        <v>43482</v>
      </c>
      <c r="O364" s="8"/>
    </row>
    <row r="365" spans="1:15" x14ac:dyDescent="0.25">
      <c r="A365" s="8">
        <v>2018</v>
      </c>
      <c r="B365" s="9">
        <v>43101</v>
      </c>
      <c r="C365" s="9">
        <v>43464</v>
      </c>
      <c r="D365" s="3" t="s">
        <v>518</v>
      </c>
      <c r="E365" s="10">
        <v>43482</v>
      </c>
      <c r="F365" s="1" t="s">
        <v>388</v>
      </c>
      <c r="G365" s="12"/>
      <c r="H365" s="8"/>
      <c r="I365" s="8" t="s">
        <v>522</v>
      </c>
      <c r="J365" s="8"/>
      <c r="K365" s="8"/>
      <c r="L365" s="8" t="s">
        <v>523</v>
      </c>
      <c r="M365" s="9">
        <v>43482</v>
      </c>
      <c r="N365" s="9">
        <v>43482</v>
      </c>
      <c r="O365" s="8"/>
    </row>
    <row r="366" spans="1:15" x14ac:dyDescent="0.25">
      <c r="A366" s="8">
        <v>2018</v>
      </c>
      <c r="B366" s="9">
        <v>43101</v>
      </c>
      <c r="C366" s="9">
        <v>43464</v>
      </c>
      <c r="D366" s="3" t="s">
        <v>518</v>
      </c>
      <c r="E366" s="10">
        <v>43482</v>
      </c>
      <c r="F366" s="1" t="s">
        <v>389</v>
      </c>
      <c r="G366" s="12"/>
      <c r="H366" s="8"/>
      <c r="I366" s="8" t="s">
        <v>522</v>
      </c>
      <c r="J366" s="8"/>
      <c r="K366" s="8"/>
      <c r="L366" s="8" t="s">
        <v>523</v>
      </c>
      <c r="M366" s="9">
        <v>43482</v>
      </c>
      <c r="N366" s="9">
        <v>43482</v>
      </c>
      <c r="O366" s="8"/>
    </row>
    <row r="367" spans="1:15" x14ac:dyDescent="0.25">
      <c r="A367" s="8">
        <v>2018</v>
      </c>
      <c r="B367" s="9">
        <v>43101</v>
      </c>
      <c r="C367" s="9">
        <v>43464</v>
      </c>
      <c r="D367" s="3" t="s">
        <v>518</v>
      </c>
      <c r="E367" s="10">
        <v>43482</v>
      </c>
      <c r="F367" s="1" t="s">
        <v>390</v>
      </c>
      <c r="G367" s="12"/>
      <c r="H367" s="8"/>
      <c r="I367" s="8" t="s">
        <v>522</v>
      </c>
      <c r="J367" s="8"/>
      <c r="K367" s="8"/>
      <c r="L367" s="8" t="s">
        <v>523</v>
      </c>
      <c r="M367" s="9">
        <v>43482</v>
      </c>
      <c r="N367" s="9">
        <v>43482</v>
      </c>
      <c r="O367" s="8"/>
    </row>
    <row r="368" spans="1:15" x14ac:dyDescent="0.25">
      <c r="A368" s="8">
        <v>2018</v>
      </c>
      <c r="B368" s="9">
        <v>43101</v>
      </c>
      <c r="C368" s="9">
        <v>43464</v>
      </c>
      <c r="D368" s="3" t="s">
        <v>518</v>
      </c>
      <c r="E368" s="10">
        <v>43482</v>
      </c>
      <c r="F368" s="1" t="s">
        <v>391</v>
      </c>
      <c r="G368" s="12"/>
      <c r="H368" s="8"/>
      <c r="I368" s="8" t="s">
        <v>522</v>
      </c>
      <c r="J368" s="8"/>
      <c r="K368" s="8"/>
      <c r="L368" s="8" t="s">
        <v>523</v>
      </c>
      <c r="M368" s="9">
        <v>43482</v>
      </c>
      <c r="N368" s="9">
        <v>43482</v>
      </c>
      <c r="O368" s="8"/>
    </row>
    <row r="369" spans="1:15" x14ac:dyDescent="0.25">
      <c r="A369" s="8">
        <v>2018</v>
      </c>
      <c r="B369" s="9">
        <v>43101</v>
      </c>
      <c r="C369" s="9">
        <v>43464</v>
      </c>
      <c r="D369" s="3" t="s">
        <v>518</v>
      </c>
      <c r="E369" s="10">
        <v>43482</v>
      </c>
      <c r="F369" s="1" t="s">
        <v>392</v>
      </c>
      <c r="G369" s="12"/>
      <c r="H369" s="8"/>
      <c r="I369" s="8" t="s">
        <v>522</v>
      </c>
      <c r="J369" s="8"/>
      <c r="K369" s="8"/>
      <c r="L369" s="8" t="s">
        <v>523</v>
      </c>
      <c r="M369" s="9">
        <v>43482</v>
      </c>
      <c r="N369" s="9">
        <v>43482</v>
      </c>
      <c r="O369" s="8"/>
    </row>
    <row r="370" spans="1:15" ht="25.5" x14ac:dyDescent="0.25">
      <c r="A370" s="8">
        <v>2018</v>
      </c>
      <c r="B370" s="9">
        <v>43101</v>
      </c>
      <c r="C370" s="9">
        <v>43464</v>
      </c>
      <c r="D370" s="3" t="s">
        <v>518</v>
      </c>
      <c r="E370" s="10">
        <v>43482</v>
      </c>
      <c r="F370" s="1" t="s">
        <v>393</v>
      </c>
      <c r="G370" s="12"/>
      <c r="H370" s="8"/>
      <c r="I370" s="8" t="s">
        <v>522</v>
      </c>
      <c r="J370" s="8"/>
      <c r="K370" s="8"/>
      <c r="L370" s="8" t="s">
        <v>523</v>
      </c>
      <c r="M370" s="9">
        <v>43482</v>
      </c>
      <c r="N370" s="9">
        <v>43482</v>
      </c>
      <c r="O370" s="8"/>
    </row>
    <row r="371" spans="1:15" x14ac:dyDescent="0.25">
      <c r="A371" s="8">
        <v>2018</v>
      </c>
      <c r="B371" s="9">
        <v>43101</v>
      </c>
      <c r="C371" s="9">
        <v>43464</v>
      </c>
      <c r="D371" s="3" t="s">
        <v>518</v>
      </c>
      <c r="E371" s="10">
        <v>43482</v>
      </c>
      <c r="F371" s="1" t="s">
        <v>394</v>
      </c>
      <c r="G371" s="12"/>
      <c r="H371" s="8"/>
      <c r="I371" s="8" t="s">
        <v>522</v>
      </c>
      <c r="J371" s="8"/>
      <c r="K371" s="8"/>
      <c r="L371" s="8" t="s">
        <v>523</v>
      </c>
      <c r="M371" s="9">
        <v>43482</v>
      </c>
      <c r="N371" s="9">
        <v>43482</v>
      </c>
      <c r="O371" s="8"/>
    </row>
    <row r="372" spans="1:15" ht="25.5" x14ac:dyDescent="0.25">
      <c r="A372" s="8">
        <v>2018</v>
      </c>
      <c r="B372" s="9">
        <v>43101</v>
      </c>
      <c r="C372" s="9">
        <v>43464</v>
      </c>
      <c r="D372" s="3" t="s">
        <v>518</v>
      </c>
      <c r="E372" s="10">
        <v>43482</v>
      </c>
      <c r="F372" s="1" t="s">
        <v>395</v>
      </c>
      <c r="G372" s="12"/>
      <c r="H372" s="8"/>
      <c r="I372" s="8" t="s">
        <v>522</v>
      </c>
      <c r="J372" s="8"/>
      <c r="K372" s="8"/>
      <c r="L372" s="8" t="s">
        <v>523</v>
      </c>
      <c r="M372" s="9">
        <v>43482</v>
      </c>
      <c r="N372" s="9">
        <v>43482</v>
      </c>
      <c r="O372" s="8"/>
    </row>
    <row r="373" spans="1:15" x14ac:dyDescent="0.25">
      <c r="A373" s="8">
        <v>2018</v>
      </c>
      <c r="B373" s="9">
        <v>43101</v>
      </c>
      <c r="C373" s="9">
        <v>43464</v>
      </c>
      <c r="D373" s="3" t="s">
        <v>518</v>
      </c>
      <c r="E373" s="10">
        <v>43482</v>
      </c>
      <c r="F373" s="1" t="s">
        <v>324</v>
      </c>
      <c r="G373" s="12"/>
      <c r="H373" s="8"/>
      <c r="I373" s="8" t="s">
        <v>522</v>
      </c>
      <c r="J373" s="8"/>
      <c r="K373" s="8"/>
      <c r="L373" s="8" t="s">
        <v>523</v>
      </c>
      <c r="M373" s="9">
        <v>43482</v>
      </c>
      <c r="N373" s="9">
        <v>43482</v>
      </c>
      <c r="O373" s="8"/>
    </row>
    <row r="374" spans="1:15" ht="25.5" x14ac:dyDescent="0.25">
      <c r="A374" s="8">
        <v>2018</v>
      </c>
      <c r="B374" s="9">
        <v>43101</v>
      </c>
      <c r="C374" s="9">
        <v>43464</v>
      </c>
      <c r="D374" s="3" t="s">
        <v>518</v>
      </c>
      <c r="E374" s="10">
        <v>43482</v>
      </c>
      <c r="F374" s="1" t="s">
        <v>396</v>
      </c>
      <c r="G374" s="12"/>
      <c r="H374" s="8"/>
      <c r="I374" s="8" t="s">
        <v>522</v>
      </c>
      <c r="J374" s="8"/>
      <c r="K374" s="8"/>
      <c r="L374" s="8" t="s">
        <v>523</v>
      </c>
      <c r="M374" s="9">
        <v>43482</v>
      </c>
      <c r="N374" s="9">
        <v>43482</v>
      </c>
      <c r="O374" s="8"/>
    </row>
    <row r="375" spans="1:15" ht="25.5" x14ac:dyDescent="0.25">
      <c r="A375" s="8">
        <v>2018</v>
      </c>
      <c r="B375" s="9">
        <v>43101</v>
      </c>
      <c r="C375" s="9">
        <v>43464</v>
      </c>
      <c r="D375" s="3" t="s">
        <v>518</v>
      </c>
      <c r="E375" s="10">
        <v>43482</v>
      </c>
      <c r="F375" s="1" t="s">
        <v>397</v>
      </c>
      <c r="G375" s="12"/>
      <c r="H375" s="8"/>
      <c r="I375" s="8" t="s">
        <v>522</v>
      </c>
      <c r="J375" s="8"/>
      <c r="K375" s="8"/>
      <c r="L375" s="8" t="s">
        <v>523</v>
      </c>
      <c r="M375" s="9">
        <v>43482</v>
      </c>
      <c r="N375" s="9">
        <v>43482</v>
      </c>
      <c r="O375" s="8"/>
    </row>
    <row r="376" spans="1:15" ht="25.5" x14ac:dyDescent="0.25">
      <c r="A376" s="8">
        <v>2018</v>
      </c>
      <c r="B376" s="9">
        <v>43101</v>
      </c>
      <c r="C376" s="9">
        <v>43464</v>
      </c>
      <c r="D376" s="3" t="s">
        <v>518</v>
      </c>
      <c r="E376" s="10">
        <v>43482</v>
      </c>
      <c r="F376" s="1" t="s">
        <v>398</v>
      </c>
      <c r="G376" s="12"/>
      <c r="H376" s="8"/>
      <c r="I376" s="8" t="s">
        <v>522</v>
      </c>
      <c r="J376" s="8"/>
      <c r="K376" s="8"/>
      <c r="L376" s="8" t="s">
        <v>523</v>
      </c>
      <c r="M376" s="9">
        <v>43482</v>
      </c>
      <c r="N376" s="9">
        <v>43482</v>
      </c>
      <c r="O376" s="8"/>
    </row>
    <row r="377" spans="1:15" ht="25.5" x14ac:dyDescent="0.25">
      <c r="A377" s="8">
        <v>2018</v>
      </c>
      <c r="B377" s="9">
        <v>43101</v>
      </c>
      <c r="C377" s="9">
        <v>43464</v>
      </c>
      <c r="D377" s="3" t="s">
        <v>518</v>
      </c>
      <c r="E377" s="10">
        <v>43482</v>
      </c>
      <c r="F377" s="1" t="s">
        <v>373</v>
      </c>
      <c r="G377" s="12"/>
      <c r="H377" s="8"/>
      <c r="I377" s="8" t="s">
        <v>522</v>
      </c>
      <c r="J377" s="8"/>
      <c r="K377" s="8"/>
      <c r="L377" s="8" t="s">
        <v>523</v>
      </c>
      <c r="M377" s="9">
        <v>43482</v>
      </c>
      <c r="N377" s="9">
        <v>43482</v>
      </c>
      <c r="O377" s="8"/>
    </row>
    <row r="378" spans="1:15" x14ac:dyDescent="0.25">
      <c r="A378" s="8">
        <v>2018</v>
      </c>
      <c r="B378" s="9">
        <v>43101</v>
      </c>
      <c r="C378" s="9">
        <v>43464</v>
      </c>
      <c r="D378" s="3" t="s">
        <v>518</v>
      </c>
      <c r="E378" s="10">
        <v>43482</v>
      </c>
      <c r="F378" s="1" t="s">
        <v>399</v>
      </c>
      <c r="G378" s="12"/>
      <c r="H378" s="8"/>
      <c r="I378" s="8" t="s">
        <v>522</v>
      </c>
      <c r="J378" s="8"/>
      <c r="K378" s="8"/>
      <c r="L378" s="8" t="s">
        <v>523</v>
      </c>
      <c r="M378" s="9">
        <v>43482</v>
      </c>
      <c r="N378" s="9">
        <v>43482</v>
      </c>
      <c r="O378" s="8"/>
    </row>
    <row r="379" spans="1:15" x14ac:dyDescent="0.25">
      <c r="A379" s="8">
        <v>2018</v>
      </c>
      <c r="B379" s="9">
        <v>43101</v>
      </c>
      <c r="C379" s="9">
        <v>43464</v>
      </c>
      <c r="D379" s="3" t="s">
        <v>518</v>
      </c>
      <c r="E379" s="10">
        <v>43482</v>
      </c>
      <c r="F379" s="1" t="s">
        <v>347</v>
      </c>
      <c r="G379" s="12"/>
      <c r="H379" s="8"/>
      <c r="I379" s="8" t="s">
        <v>522</v>
      </c>
      <c r="J379" s="8"/>
      <c r="K379" s="8"/>
      <c r="L379" s="8" t="s">
        <v>523</v>
      </c>
      <c r="M379" s="9">
        <v>43482</v>
      </c>
      <c r="N379" s="9">
        <v>43482</v>
      </c>
      <c r="O379" s="8"/>
    </row>
    <row r="380" spans="1:15" x14ac:dyDescent="0.25">
      <c r="A380" s="8">
        <v>2018</v>
      </c>
      <c r="B380" s="9">
        <v>43101</v>
      </c>
      <c r="C380" s="9">
        <v>43464</v>
      </c>
      <c r="D380" s="3" t="s">
        <v>518</v>
      </c>
      <c r="E380" s="10">
        <v>43482</v>
      </c>
      <c r="F380" s="1" t="s">
        <v>400</v>
      </c>
      <c r="G380" s="12"/>
      <c r="H380" s="8"/>
      <c r="I380" s="8" t="s">
        <v>522</v>
      </c>
      <c r="J380" s="8"/>
      <c r="K380" s="8"/>
      <c r="L380" s="8" t="s">
        <v>523</v>
      </c>
      <c r="M380" s="9">
        <v>43482</v>
      </c>
      <c r="N380" s="9">
        <v>43482</v>
      </c>
      <c r="O380" s="8"/>
    </row>
    <row r="381" spans="1:15" x14ac:dyDescent="0.25">
      <c r="A381" s="8">
        <v>2018</v>
      </c>
      <c r="B381" s="9">
        <v>43101</v>
      </c>
      <c r="C381" s="9">
        <v>43464</v>
      </c>
      <c r="D381" s="3" t="s">
        <v>518</v>
      </c>
      <c r="E381" s="10">
        <v>43482</v>
      </c>
      <c r="F381" s="1" t="s">
        <v>348</v>
      </c>
      <c r="G381" s="12"/>
      <c r="H381" s="8"/>
      <c r="I381" s="8" t="s">
        <v>522</v>
      </c>
      <c r="J381" s="8"/>
      <c r="K381" s="8"/>
      <c r="L381" s="8" t="s">
        <v>523</v>
      </c>
      <c r="M381" s="9">
        <v>43482</v>
      </c>
      <c r="N381" s="9">
        <v>43482</v>
      </c>
      <c r="O381" s="8"/>
    </row>
    <row r="382" spans="1:15" x14ac:dyDescent="0.25">
      <c r="A382" s="8">
        <v>2018</v>
      </c>
      <c r="B382" s="9">
        <v>43101</v>
      </c>
      <c r="C382" s="9">
        <v>43464</v>
      </c>
      <c r="D382" s="3" t="s">
        <v>518</v>
      </c>
      <c r="E382" s="10">
        <v>43482</v>
      </c>
      <c r="F382" s="1" t="s">
        <v>401</v>
      </c>
      <c r="G382" s="12"/>
      <c r="H382" s="8"/>
      <c r="I382" s="8" t="s">
        <v>522</v>
      </c>
      <c r="J382" s="8"/>
      <c r="K382" s="8"/>
      <c r="L382" s="8" t="s">
        <v>523</v>
      </c>
      <c r="M382" s="9">
        <v>43482</v>
      </c>
      <c r="N382" s="9">
        <v>43482</v>
      </c>
      <c r="O382" s="8"/>
    </row>
    <row r="383" spans="1:15" ht="25.5" x14ac:dyDescent="0.25">
      <c r="A383" s="8">
        <v>2018</v>
      </c>
      <c r="B383" s="9">
        <v>43101</v>
      </c>
      <c r="C383" s="9">
        <v>43464</v>
      </c>
      <c r="D383" s="3" t="s">
        <v>518</v>
      </c>
      <c r="E383" s="10">
        <v>43482</v>
      </c>
      <c r="F383" s="1" t="s">
        <v>402</v>
      </c>
      <c r="G383" s="12"/>
      <c r="H383" s="8"/>
      <c r="I383" s="8" t="s">
        <v>522</v>
      </c>
      <c r="J383" s="8"/>
      <c r="K383" s="8"/>
      <c r="L383" s="8" t="s">
        <v>523</v>
      </c>
      <c r="M383" s="9">
        <v>43482</v>
      </c>
      <c r="N383" s="9">
        <v>43482</v>
      </c>
      <c r="O383" s="8"/>
    </row>
    <row r="384" spans="1:15" ht="25.5" x14ac:dyDescent="0.25">
      <c r="A384" s="8">
        <v>2018</v>
      </c>
      <c r="B384" s="9">
        <v>43101</v>
      </c>
      <c r="C384" s="9">
        <v>43464</v>
      </c>
      <c r="D384" s="3" t="s">
        <v>518</v>
      </c>
      <c r="E384" s="10">
        <v>43482</v>
      </c>
      <c r="F384" s="1" t="s">
        <v>403</v>
      </c>
      <c r="G384" s="12"/>
      <c r="H384" s="8"/>
      <c r="I384" s="8" t="s">
        <v>522</v>
      </c>
      <c r="J384" s="8"/>
      <c r="K384" s="8"/>
      <c r="L384" s="8" t="s">
        <v>523</v>
      </c>
      <c r="M384" s="9">
        <v>43482</v>
      </c>
      <c r="N384" s="9">
        <v>43482</v>
      </c>
      <c r="O384" s="8"/>
    </row>
    <row r="385" spans="1:15" ht="25.5" x14ac:dyDescent="0.25">
      <c r="A385" s="8">
        <v>2018</v>
      </c>
      <c r="B385" s="9">
        <v>43101</v>
      </c>
      <c r="C385" s="9">
        <v>43464</v>
      </c>
      <c r="D385" s="3" t="s">
        <v>518</v>
      </c>
      <c r="E385" s="10">
        <v>43482</v>
      </c>
      <c r="F385" s="1" t="s">
        <v>333</v>
      </c>
      <c r="G385" s="12"/>
      <c r="H385" s="8"/>
      <c r="I385" s="8" t="s">
        <v>522</v>
      </c>
      <c r="J385" s="8"/>
      <c r="K385" s="8"/>
      <c r="L385" s="8" t="s">
        <v>523</v>
      </c>
      <c r="M385" s="9">
        <v>43482</v>
      </c>
      <c r="N385" s="9">
        <v>43482</v>
      </c>
      <c r="O385" s="8"/>
    </row>
    <row r="386" spans="1:15" x14ac:dyDescent="0.25">
      <c r="A386" s="8">
        <v>2018</v>
      </c>
      <c r="B386" s="9">
        <v>43101</v>
      </c>
      <c r="C386" s="9">
        <v>43464</v>
      </c>
      <c r="D386" s="3" t="s">
        <v>518</v>
      </c>
      <c r="E386" s="10">
        <v>43482</v>
      </c>
      <c r="F386" s="1" t="s">
        <v>404</v>
      </c>
      <c r="G386" s="12"/>
      <c r="H386" s="8"/>
      <c r="I386" s="8" t="s">
        <v>522</v>
      </c>
      <c r="J386" s="8"/>
      <c r="K386" s="8"/>
      <c r="L386" s="8" t="s">
        <v>523</v>
      </c>
      <c r="M386" s="9">
        <v>43482</v>
      </c>
      <c r="N386" s="9">
        <v>43482</v>
      </c>
      <c r="O386" s="8"/>
    </row>
    <row r="387" spans="1:15" ht="65.45" customHeight="1" x14ac:dyDescent="0.25">
      <c r="A387" s="8">
        <v>2018</v>
      </c>
      <c r="B387" s="9">
        <v>43101</v>
      </c>
      <c r="C387" s="9">
        <v>43464</v>
      </c>
      <c r="D387" s="3" t="s">
        <v>518</v>
      </c>
      <c r="E387" s="10">
        <v>43482</v>
      </c>
      <c r="F387" s="1" t="s">
        <v>405</v>
      </c>
      <c r="G387" s="12"/>
      <c r="H387" s="8"/>
      <c r="I387" s="8" t="s">
        <v>522</v>
      </c>
      <c r="J387" s="8"/>
      <c r="K387" s="8"/>
      <c r="L387" s="8" t="s">
        <v>523</v>
      </c>
      <c r="M387" s="9">
        <v>43482</v>
      </c>
      <c r="N387" s="9">
        <v>43482</v>
      </c>
      <c r="O387" s="8"/>
    </row>
    <row r="388" spans="1:15" ht="25.5" x14ac:dyDescent="0.25">
      <c r="A388" s="8">
        <v>2018</v>
      </c>
      <c r="B388" s="9">
        <v>43101</v>
      </c>
      <c r="C388" s="9">
        <v>43464</v>
      </c>
      <c r="D388" s="3" t="s">
        <v>518</v>
      </c>
      <c r="E388" s="10">
        <v>43482</v>
      </c>
      <c r="F388" s="1" t="s">
        <v>406</v>
      </c>
      <c r="G388" s="12"/>
      <c r="H388" s="8"/>
      <c r="I388" s="8" t="s">
        <v>522</v>
      </c>
      <c r="J388" s="8"/>
      <c r="K388" s="8"/>
      <c r="L388" s="8" t="s">
        <v>523</v>
      </c>
      <c r="M388" s="9">
        <v>43482</v>
      </c>
      <c r="N388" s="9">
        <v>43482</v>
      </c>
      <c r="O388" s="8"/>
    </row>
    <row r="389" spans="1:15" ht="25.5" x14ac:dyDescent="0.25">
      <c r="A389" s="8">
        <v>2018</v>
      </c>
      <c r="B389" s="9">
        <v>43101</v>
      </c>
      <c r="C389" s="9">
        <v>43464</v>
      </c>
      <c r="D389" s="3" t="s">
        <v>518</v>
      </c>
      <c r="E389" s="10">
        <v>43482</v>
      </c>
      <c r="F389" s="1" t="s">
        <v>407</v>
      </c>
      <c r="G389" s="12"/>
      <c r="H389" s="8"/>
      <c r="I389" s="8" t="s">
        <v>522</v>
      </c>
      <c r="J389" s="8"/>
      <c r="K389" s="8"/>
      <c r="L389" s="8" t="s">
        <v>523</v>
      </c>
      <c r="M389" s="9">
        <v>43482</v>
      </c>
      <c r="N389" s="9">
        <v>43482</v>
      </c>
      <c r="O389" s="8"/>
    </row>
    <row r="390" spans="1:15" x14ac:dyDescent="0.25">
      <c r="A390" s="8">
        <v>2018</v>
      </c>
      <c r="B390" s="9">
        <v>43101</v>
      </c>
      <c r="C390" s="9">
        <v>43464</v>
      </c>
      <c r="D390" s="3" t="s">
        <v>518</v>
      </c>
      <c r="E390" s="10">
        <v>43482</v>
      </c>
      <c r="F390" s="1" t="s">
        <v>350</v>
      </c>
      <c r="G390" s="12"/>
      <c r="H390" s="8"/>
      <c r="I390" s="8" t="s">
        <v>522</v>
      </c>
      <c r="J390" s="8"/>
      <c r="K390" s="8"/>
      <c r="L390" s="8" t="s">
        <v>523</v>
      </c>
      <c r="M390" s="9">
        <v>43482</v>
      </c>
      <c r="N390" s="9">
        <v>43482</v>
      </c>
      <c r="O390" s="8"/>
    </row>
    <row r="391" spans="1:15" x14ac:dyDescent="0.25">
      <c r="A391" s="8">
        <v>2018</v>
      </c>
      <c r="B391" s="9">
        <v>43101</v>
      </c>
      <c r="C391" s="9">
        <v>43464</v>
      </c>
      <c r="D391" s="3" t="s">
        <v>518</v>
      </c>
      <c r="E391" s="10">
        <v>43482</v>
      </c>
      <c r="F391" s="1" t="s">
        <v>367</v>
      </c>
      <c r="G391" s="12"/>
      <c r="H391" s="8"/>
      <c r="I391" s="8" t="s">
        <v>522</v>
      </c>
      <c r="J391" s="8"/>
      <c r="K391" s="8"/>
      <c r="L391" s="8" t="s">
        <v>523</v>
      </c>
      <c r="M391" s="9">
        <v>43482</v>
      </c>
      <c r="N391" s="9">
        <v>43482</v>
      </c>
      <c r="O391" s="8"/>
    </row>
    <row r="392" spans="1:15" x14ac:dyDescent="0.25">
      <c r="A392" s="8">
        <v>2018</v>
      </c>
      <c r="B392" s="9">
        <v>43101</v>
      </c>
      <c r="C392" s="9">
        <v>43464</v>
      </c>
      <c r="D392" s="3" t="s">
        <v>518</v>
      </c>
      <c r="E392" s="10">
        <v>43482</v>
      </c>
      <c r="F392" s="1" t="s">
        <v>408</v>
      </c>
      <c r="G392" s="12"/>
      <c r="H392" s="8"/>
      <c r="I392" s="8" t="s">
        <v>522</v>
      </c>
      <c r="J392" s="8"/>
      <c r="K392" s="8"/>
      <c r="L392" s="8" t="s">
        <v>523</v>
      </c>
      <c r="M392" s="9">
        <v>43482</v>
      </c>
      <c r="N392" s="9">
        <v>43482</v>
      </c>
      <c r="O392" s="8"/>
    </row>
    <row r="393" spans="1:15" x14ac:dyDescent="0.25">
      <c r="A393" s="8">
        <v>2018</v>
      </c>
      <c r="B393" s="9">
        <v>43101</v>
      </c>
      <c r="C393" s="9">
        <v>43464</v>
      </c>
      <c r="D393" s="3" t="s">
        <v>518</v>
      </c>
      <c r="E393" s="10">
        <v>43482</v>
      </c>
      <c r="F393" s="1" t="s">
        <v>347</v>
      </c>
      <c r="G393" s="12"/>
      <c r="H393" s="8"/>
      <c r="I393" s="8" t="s">
        <v>522</v>
      </c>
      <c r="J393" s="8"/>
      <c r="K393" s="8"/>
      <c r="L393" s="8" t="s">
        <v>523</v>
      </c>
      <c r="M393" s="9">
        <v>43482</v>
      </c>
      <c r="N393" s="9">
        <v>43482</v>
      </c>
      <c r="O393" s="8"/>
    </row>
    <row r="394" spans="1:15" x14ac:dyDescent="0.25">
      <c r="A394" s="8">
        <v>2018</v>
      </c>
      <c r="B394" s="9">
        <v>43101</v>
      </c>
      <c r="C394" s="9">
        <v>43464</v>
      </c>
      <c r="D394" s="3" t="s">
        <v>518</v>
      </c>
      <c r="E394" s="10">
        <v>43482</v>
      </c>
      <c r="F394" s="1" t="s">
        <v>409</v>
      </c>
      <c r="G394" s="12"/>
      <c r="H394" s="8"/>
      <c r="I394" s="8" t="s">
        <v>522</v>
      </c>
      <c r="J394" s="8"/>
      <c r="K394" s="8"/>
      <c r="L394" s="8" t="s">
        <v>523</v>
      </c>
      <c r="M394" s="9">
        <v>43482</v>
      </c>
      <c r="N394" s="9">
        <v>43482</v>
      </c>
      <c r="O394" s="8"/>
    </row>
    <row r="395" spans="1:15" ht="25.5" x14ac:dyDescent="0.25">
      <c r="A395" s="8">
        <v>2018</v>
      </c>
      <c r="B395" s="9">
        <v>43101</v>
      </c>
      <c r="C395" s="9">
        <v>43464</v>
      </c>
      <c r="D395" s="3" t="s">
        <v>518</v>
      </c>
      <c r="E395" s="10">
        <v>43482</v>
      </c>
      <c r="F395" s="1" t="s">
        <v>410</v>
      </c>
      <c r="G395" s="12"/>
      <c r="H395" s="8"/>
      <c r="I395" s="8" t="s">
        <v>522</v>
      </c>
      <c r="J395" s="8"/>
      <c r="K395" s="8"/>
      <c r="L395" s="8" t="s">
        <v>523</v>
      </c>
      <c r="M395" s="9">
        <v>43482</v>
      </c>
      <c r="N395" s="9">
        <v>43482</v>
      </c>
      <c r="O395" s="8"/>
    </row>
    <row r="396" spans="1:15" x14ac:dyDescent="0.25">
      <c r="A396" s="8">
        <v>2018</v>
      </c>
      <c r="B396" s="9">
        <v>43101</v>
      </c>
      <c r="C396" s="9">
        <v>43464</v>
      </c>
      <c r="D396" s="3" t="s">
        <v>518</v>
      </c>
      <c r="E396" s="10">
        <v>43482</v>
      </c>
      <c r="F396" s="1" t="s">
        <v>411</v>
      </c>
      <c r="G396" s="12"/>
      <c r="H396" s="8"/>
      <c r="I396" s="8" t="s">
        <v>522</v>
      </c>
      <c r="J396" s="8"/>
      <c r="K396" s="8"/>
      <c r="L396" s="8" t="s">
        <v>523</v>
      </c>
      <c r="M396" s="9">
        <v>43482</v>
      </c>
      <c r="N396" s="9">
        <v>43482</v>
      </c>
      <c r="O396" s="8"/>
    </row>
    <row r="397" spans="1:15" ht="25.5" x14ac:dyDescent="0.25">
      <c r="A397" s="8">
        <v>2018</v>
      </c>
      <c r="B397" s="9">
        <v>43101</v>
      </c>
      <c r="C397" s="9">
        <v>43464</v>
      </c>
      <c r="D397" s="3" t="s">
        <v>518</v>
      </c>
      <c r="E397" s="10">
        <v>43482</v>
      </c>
      <c r="F397" s="1" t="s">
        <v>412</v>
      </c>
      <c r="G397" s="12"/>
      <c r="H397" s="8"/>
      <c r="I397" s="8" t="s">
        <v>522</v>
      </c>
      <c r="J397" s="8"/>
      <c r="K397" s="8"/>
      <c r="L397" s="8" t="s">
        <v>523</v>
      </c>
      <c r="M397" s="9">
        <v>43482</v>
      </c>
      <c r="N397" s="9">
        <v>43482</v>
      </c>
      <c r="O397" s="8"/>
    </row>
    <row r="398" spans="1:15" x14ac:dyDescent="0.25">
      <c r="A398" s="8">
        <v>2018</v>
      </c>
      <c r="B398" s="9">
        <v>43101</v>
      </c>
      <c r="C398" s="9">
        <v>43464</v>
      </c>
      <c r="D398" s="3" t="s">
        <v>518</v>
      </c>
      <c r="E398" s="10">
        <v>43482</v>
      </c>
      <c r="F398" s="1" t="s">
        <v>413</v>
      </c>
      <c r="G398" s="12"/>
      <c r="H398" s="8"/>
      <c r="I398" s="8" t="s">
        <v>522</v>
      </c>
      <c r="J398" s="8"/>
      <c r="K398" s="8"/>
      <c r="L398" s="8" t="s">
        <v>523</v>
      </c>
      <c r="M398" s="9">
        <v>43482</v>
      </c>
      <c r="N398" s="9">
        <v>43482</v>
      </c>
      <c r="O398" s="8"/>
    </row>
    <row r="399" spans="1:15" x14ac:dyDescent="0.25">
      <c r="A399" s="8">
        <v>2018</v>
      </c>
      <c r="B399" s="9">
        <v>43101</v>
      </c>
      <c r="C399" s="9">
        <v>43464</v>
      </c>
      <c r="D399" s="3" t="s">
        <v>518</v>
      </c>
      <c r="E399" s="10">
        <v>43482</v>
      </c>
      <c r="F399" s="1" t="s">
        <v>414</v>
      </c>
      <c r="G399" s="12"/>
      <c r="H399" s="8"/>
      <c r="I399" s="8" t="s">
        <v>522</v>
      </c>
      <c r="J399" s="8"/>
      <c r="K399" s="8"/>
      <c r="L399" s="8" t="s">
        <v>523</v>
      </c>
      <c r="M399" s="9">
        <v>43482</v>
      </c>
      <c r="N399" s="9">
        <v>43482</v>
      </c>
      <c r="O399" s="8"/>
    </row>
    <row r="400" spans="1:15" x14ac:dyDescent="0.25">
      <c r="A400" s="8">
        <v>2018</v>
      </c>
      <c r="B400" s="9">
        <v>43101</v>
      </c>
      <c r="C400" s="9">
        <v>43464</v>
      </c>
      <c r="D400" s="3" t="s">
        <v>518</v>
      </c>
      <c r="E400" s="10">
        <v>43482</v>
      </c>
      <c r="F400" s="1" t="s">
        <v>415</v>
      </c>
      <c r="G400" s="12"/>
      <c r="H400" s="8"/>
      <c r="I400" s="8" t="s">
        <v>522</v>
      </c>
      <c r="J400" s="8"/>
      <c r="K400" s="8"/>
      <c r="L400" s="8" t="s">
        <v>523</v>
      </c>
      <c r="M400" s="9">
        <v>43482</v>
      </c>
      <c r="N400" s="9">
        <v>43482</v>
      </c>
      <c r="O400" s="8"/>
    </row>
    <row r="401" spans="1:15" ht="25.5" x14ac:dyDescent="0.25">
      <c r="A401" s="8">
        <v>2018</v>
      </c>
      <c r="B401" s="9">
        <v>43101</v>
      </c>
      <c r="C401" s="9">
        <v>43464</v>
      </c>
      <c r="D401" s="3" t="s">
        <v>518</v>
      </c>
      <c r="E401" s="10">
        <v>43482</v>
      </c>
      <c r="F401" s="1" t="s">
        <v>416</v>
      </c>
      <c r="G401" s="12"/>
      <c r="H401" s="8"/>
      <c r="I401" s="8" t="s">
        <v>522</v>
      </c>
      <c r="J401" s="8"/>
      <c r="K401" s="8"/>
      <c r="L401" s="8" t="s">
        <v>523</v>
      </c>
      <c r="M401" s="9">
        <v>43482</v>
      </c>
      <c r="N401" s="9">
        <v>43482</v>
      </c>
      <c r="O401" s="8"/>
    </row>
    <row r="402" spans="1:15" ht="25.5" x14ac:dyDescent="0.25">
      <c r="A402" s="8">
        <v>2018</v>
      </c>
      <c r="B402" s="9">
        <v>43101</v>
      </c>
      <c r="C402" s="9">
        <v>43464</v>
      </c>
      <c r="D402" s="3" t="s">
        <v>518</v>
      </c>
      <c r="E402" s="10">
        <v>43482</v>
      </c>
      <c r="F402" s="1" t="s">
        <v>351</v>
      </c>
      <c r="G402" s="12"/>
      <c r="H402" s="8"/>
      <c r="I402" s="8" t="s">
        <v>522</v>
      </c>
      <c r="J402" s="8"/>
      <c r="K402" s="8"/>
      <c r="L402" s="8" t="s">
        <v>523</v>
      </c>
      <c r="M402" s="9">
        <v>43482</v>
      </c>
      <c r="N402" s="9">
        <v>43482</v>
      </c>
      <c r="O402" s="8"/>
    </row>
    <row r="403" spans="1:15" x14ac:dyDescent="0.25">
      <c r="A403" s="8">
        <v>2018</v>
      </c>
      <c r="B403" s="9">
        <v>43101</v>
      </c>
      <c r="C403" s="9">
        <v>43464</v>
      </c>
      <c r="D403" s="3" t="s">
        <v>518</v>
      </c>
      <c r="E403" s="10">
        <v>43482</v>
      </c>
      <c r="F403" s="1" t="s">
        <v>417</v>
      </c>
      <c r="G403" s="12"/>
      <c r="H403" s="8"/>
      <c r="I403" s="8" t="s">
        <v>522</v>
      </c>
      <c r="J403" s="8"/>
      <c r="K403" s="8"/>
      <c r="L403" s="8" t="s">
        <v>523</v>
      </c>
      <c r="M403" s="9">
        <v>43482</v>
      </c>
      <c r="N403" s="9">
        <v>43482</v>
      </c>
      <c r="O403" s="8"/>
    </row>
    <row r="404" spans="1:15" ht="25.5" x14ac:dyDescent="0.25">
      <c r="A404" s="8">
        <v>2018</v>
      </c>
      <c r="B404" s="9">
        <v>43101</v>
      </c>
      <c r="C404" s="9">
        <v>43464</v>
      </c>
      <c r="D404" s="3" t="s">
        <v>518</v>
      </c>
      <c r="E404" s="10">
        <v>43482</v>
      </c>
      <c r="F404" s="1" t="s">
        <v>418</v>
      </c>
      <c r="G404" s="12"/>
      <c r="H404" s="8"/>
      <c r="I404" s="8" t="s">
        <v>522</v>
      </c>
      <c r="J404" s="8"/>
      <c r="K404" s="8"/>
      <c r="L404" s="8" t="s">
        <v>523</v>
      </c>
      <c r="M404" s="9">
        <v>43482</v>
      </c>
      <c r="N404" s="9">
        <v>43482</v>
      </c>
      <c r="O404" s="8"/>
    </row>
    <row r="405" spans="1:15" ht="25.5" x14ac:dyDescent="0.25">
      <c r="A405" s="8">
        <v>2018</v>
      </c>
      <c r="B405" s="9">
        <v>43101</v>
      </c>
      <c r="C405" s="9">
        <v>43464</v>
      </c>
      <c r="D405" s="3" t="s">
        <v>518</v>
      </c>
      <c r="E405" s="10">
        <v>43482</v>
      </c>
      <c r="F405" s="1" t="s">
        <v>419</v>
      </c>
      <c r="G405" s="12"/>
      <c r="H405" s="8"/>
      <c r="I405" s="8" t="s">
        <v>522</v>
      </c>
      <c r="J405" s="8"/>
      <c r="K405" s="8"/>
      <c r="L405" s="8" t="s">
        <v>523</v>
      </c>
      <c r="M405" s="9">
        <v>43482</v>
      </c>
      <c r="N405" s="9">
        <v>43482</v>
      </c>
      <c r="O405" s="8"/>
    </row>
    <row r="406" spans="1:15" ht="70.150000000000006" customHeight="1" x14ac:dyDescent="0.25">
      <c r="A406" s="8">
        <v>2018</v>
      </c>
      <c r="B406" s="9">
        <v>43101</v>
      </c>
      <c r="C406" s="9">
        <v>43464</v>
      </c>
      <c r="D406" s="3" t="s">
        <v>518</v>
      </c>
      <c r="E406" s="10">
        <v>43482</v>
      </c>
      <c r="F406" s="1" t="s">
        <v>420</v>
      </c>
      <c r="G406" s="12"/>
      <c r="H406" s="8"/>
      <c r="I406" s="8" t="s">
        <v>522</v>
      </c>
      <c r="J406" s="8"/>
      <c r="K406" s="8"/>
      <c r="L406" s="8" t="s">
        <v>523</v>
      </c>
      <c r="M406" s="9">
        <v>43482</v>
      </c>
      <c r="N406" s="9">
        <v>43482</v>
      </c>
      <c r="O406" s="8"/>
    </row>
    <row r="407" spans="1:15" ht="25.5" x14ac:dyDescent="0.25">
      <c r="A407" s="8">
        <v>2018</v>
      </c>
      <c r="B407" s="9">
        <v>43101</v>
      </c>
      <c r="C407" s="9">
        <v>43464</v>
      </c>
      <c r="D407" s="3" t="s">
        <v>518</v>
      </c>
      <c r="E407" s="10">
        <v>43482</v>
      </c>
      <c r="F407" s="1" t="s">
        <v>421</v>
      </c>
      <c r="G407" s="12"/>
      <c r="H407" s="8"/>
      <c r="I407" s="8" t="s">
        <v>522</v>
      </c>
      <c r="J407" s="8"/>
      <c r="K407" s="8"/>
      <c r="L407" s="8" t="s">
        <v>523</v>
      </c>
      <c r="M407" s="9">
        <v>43482</v>
      </c>
      <c r="N407" s="9">
        <v>43482</v>
      </c>
      <c r="O407" s="8"/>
    </row>
    <row r="408" spans="1:15" ht="25.5" x14ac:dyDescent="0.25">
      <c r="A408" s="8">
        <v>2018</v>
      </c>
      <c r="B408" s="9">
        <v>43101</v>
      </c>
      <c r="C408" s="9">
        <v>43464</v>
      </c>
      <c r="D408" s="3" t="s">
        <v>518</v>
      </c>
      <c r="E408" s="10">
        <v>43482</v>
      </c>
      <c r="F408" s="1" t="s">
        <v>373</v>
      </c>
      <c r="G408" s="12"/>
      <c r="H408" s="8"/>
      <c r="I408" s="8" t="s">
        <v>522</v>
      </c>
      <c r="J408" s="8"/>
      <c r="K408" s="8"/>
      <c r="L408" s="8" t="s">
        <v>523</v>
      </c>
      <c r="M408" s="9">
        <v>43482</v>
      </c>
      <c r="N408" s="9">
        <v>43482</v>
      </c>
      <c r="O408" s="8"/>
    </row>
    <row r="409" spans="1:15" ht="25.5" x14ac:dyDescent="0.25">
      <c r="A409" s="8">
        <v>2018</v>
      </c>
      <c r="B409" s="9">
        <v>43101</v>
      </c>
      <c r="C409" s="9">
        <v>43464</v>
      </c>
      <c r="D409" s="3" t="s">
        <v>518</v>
      </c>
      <c r="E409" s="10">
        <v>43482</v>
      </c>
      <c r="F409" s="1" t="s">
        <v>422</v>
      </c>
      <c r="G409" s="12"/>
      <c r="H409" s="8"/>
      <c r="I409" s="8" t="s">
        <v>522</v>
      </c>
      <c r="J409" s="8"/>
      <c r="K409" s="8"/>
      <c r="L409" s="8" t="s">
        <v>523</v>
      </c>
      <c r="M409" s="9">
        <v>43482</v>
      </c>
      <c r="N409" s="9">
        <v>43482</v>
      </c>
      <c r="O409" s="8"/>
    </row>
    <row r="410" spans="1:15" ht="64.150000000000006" customHeight="1" x14ac:dyDescent="0.25">
      <c r="A410" s="8">
        <v>2018</v>
      </c>
      <c r="B410" s="9">
        <v>43101</v>
      </c>
      <c r="C410" s="9">
        <v>43464</v>
      </c>
      <c r="D410" s="3" t="s">
        <v>518</v>
      </c>
      <c r="E410" s="10">
        <v>43482</v>
      </c>
      <c r="F410" s="1" t="s">
        <v>423</v>
      </c>
      <c r="G410" s="12"/>
      <c r="H410" s="8"/>
      <c r="I410" s="8" t="s">
        <v>522</v>
      </c>
      <c r="J410" s="8"/>
      <c r="K410" s="8"/>
      <c r="L410" s="8" t="s">
        <v>523</v>
      </c>
      <c r="M410" s="9">
        <v>43482</v>
      </c>
      <c r="N410" s="9">
        <v>43482</v>
      </c>
      <c r="O410" s="8"/>
    </row>
    <row r="411" spans="1:15" ht="74.45" customHeight="1" x14ac:dyDescent="0.25">
      <c r="A411" s="8">
        <v>2018</v>
      </c>
      <c r="B411" s="9">
        <v>43101</v>
      </c>
      <c r="C411" s="9">
        <v>43464</v>
      </c>
      <c r="D411" s="3" t="s">
        <v>518</v>
      </c>
      <c r="E411" s="10">
        <v>43482</v>
      </c>
      <c r="F411" s="1" t="s">
        <v>405</v>
      </c>
      <c r="G411" s="12"/>
      <c r="H411" s="8"/>
      <c r="I411" s="8" t="s">
        <v>522</v>
      </c>
      <c r="J411" s="8"/>
      <c r="K411" s="8"/>
      <c r="L411" s="8" t="s">
        <v>523</v>
      </c>
      <c r="M411" s="9">
        <v>43482</v>
      </c>
      <c r="N411" s="9">
        <v>43482</v>
      </c>
      <c r="O411" s="8"/>
    </row>
    <row r="412" spans="1:15" x14ac:dyDescent="0.25">
      <c r="A412" s="8">
        <v>2018</v>
      </c>
      <c r="B412" s="9">
        <v>43101</v>
      </c>
      <c r="C412" s="9">
        <v>43464</v>
      </c>
      <c r="D412" s="3" t="s">
        <v>518</v>
      </c>
      <c r="E412" s="10">
        <v>43482</v>
      </c>
      <c r="F412" s="1" t="s">
        <v>424</v>
      </c>
      <c r="G412" s="12"/>
      <c r="H412" s="8"/>
      <c r="I412" s="8" t="s">
        <v>522</v>
      </c>
      <c r="J412" s="8"/>
      <c r="K412" s="8"/>
      <c r="L412" s="8" t="s">
        <v>523</v>
      </c>
      <c r="M412" s="9">
        <v>43482</v>
      </c>
      <c r="N412" s="9">
        <v>43482</v>
      </c>
      <c r="O412" s="8"/>
    </row>
    <row r="413" spans="1:15" ht="25.5" x14ac:dyDescent="0.25">
      <c r="A413" s="8">
        <v>2018</v>
      </c>
      <c r="B413" s="9">
        <v>43101</v>
      </c>
      <c r="C413" s="9">
        <v>43464</v>
      </c>
      <c r="D413" s="3" t="s">
        <v>518</v>
      </c>
      <c r="E413" s="10">
        <v>43482</v>
      </c>
      <c r="F413" s="1" t="s">
        <v>425</v>
      </c>
      <c r="G413" s="12"/>
      <c r="H413" s="8"/>
      <c r="I413" s="8" t="s">
        <v>522</v>
      </c>
      <c r="J413" s="8"/>
      <c r="K413" s="8"/>
      <c r="L413" s="8" t="s">
        <v>523</v>
      </c>
      <c r="M413" s="9">
        <v>43482</v>
      </c>
      <c r="N413" s="9">
        <v>43482</v>
      </c>
      <c r="O413" s="8"/>
    </row>
    <row r="414" spans="1:15" x14ac:dyDescent="0.25">
      <c r="A414" s="8">
        <v>2018</v>
      </c>
      <c r="B414" s="9">
        <v>43101</v>
      </c>
      <c r="C414" s="9">
        <v>43464</v>
      </c>
      <c r="D414" s="3" t="s">
        <v>518</v>
      </c>
      <c r="E414" s="10">
        <v>43482</v>
      </c>
      <c r="F414" s="1" t="s">
        <v>346</v>
      </c>
      <c r="G414" s="12"/>
      <c r="H414" s="8"/>
      <c r="I414" s="8" t="s">
        <v>522</v>
      </c>
      <c r="J414" s="8"/>
      <c r="K414" s="8"/>
      <c r="L414" s="8" t="s">
        <v>523</v>
      </c>
      <c r="M414" s="9">
        <v>43482</v>
      </c>
      <c r="N414" s="9">
        <v>43482</v>
      </c>
      <c r="O414" s="8"/>
    </row>
    <row r="415" spans="1:15" x14ac:dyDescent="0.25">
      <c r="A415" s="8">
        <v>2018</v>
      </c>
      <c r="B415" s="9">
        <v>43101</v>
      </c>
      <c r="C415" s="9">
        <v>43464</v>
      </c>
      <c r="D415" s="3" t="s">
        <v>518</v>
      </c>
      <c r="E415" s="10">
        <v>43482</v>
      </c>
      <c r="F415" s="1" t="s">
        <v>391</v>
      </c>
      <c r="G415" s="12"/>
      <c r="H415" s="8"/>
      <c r="I415" s="8" t="s">
        <v>522</v>
      </c>
      <c r="J415" s="8"/>
      <c r="K415" s="8"/>
      <c r="L415" s="8" t="s">
        <v>523</v>
      </c>
      <c r="M415" s="9">
        <v>43482</v>
      </c>
      <c r="N415" s="9">
        <v>43482</v>
      </c>
      <c r="O415" s="8"/>
    </row>
    <row r="416" spans="1:15" ht="25.5" x14ac:dyDescent="0.25">
      <c r="A416" s="8">
        <v>2018</v>
      </c>
      <c r="B416" s="9">
        <v>43101</v>
      </c>
      <c r="C416" s="9">
        <v>43464</v>
      </c>
      <c r="D416" s="3" t="s">
        <v>518</v>
      </c>
      <c r="E416" s="10">
        <v>43482</v>
      </c>
      <c r="F416" s="1" t="s">
        <v>426</v>
      </c>
      <c r="G416" s="12"/>
      <c r="H416" s="8"/>
      <c r="I416" s="8" t="s">
        <v>522</v>
      </c>
      <c r="J416" s="8"/>
      <c r="K416" s="8"/>
      <c r="L416" s="8" t="s">
        <v>523</v>
      </c>
      <c r="M416" s="9">
        <v>43482</v>
      </c>
      <c r="N416" s="9">
        <v>43482</v>
      </c>
      <c r="O416" s="8"/>
    </row>
    <row r="417" spans="1:15" ht="25.5" x14ac:dyDescent="0.25">
      <c r="A417" s="8">
        <v>2018</v>
      </c>
      <c r="B417" s="9">
        <v>43101</v>
      </c>
      <c r="C417" s="9">
        <v>43464</v>
      </c>
      <c r="D417" s="3" t="s">
        <v>518</v>
      </c>
      <c r="E417" s="10">
        <v>43482</v>
      </c>
      <c r="F417" s="1" t="s">
        <v>427</v>
      </c>
      <c r="G417" s="12"/>
      <c r="H417" s="8"/>
      <c r="I417" s="8" t="s">
        <v>522</v>
      </c>
      <c r="J417" s="8"/>
      <c r="K417" s="8"/>
      <c r="L417" s="8" t="s">
        <v>523</v>
      </c>
      <c r="M417" s="9">
        <v>43482</v>
      </c>
      <c r="N417" s="9">
        <v>43482</v>
      </c>
      <c r="O417" s="8"/>
    </row>
    <row r="418" spans="1:15" x14ac:dyDescent="0.25">
      <c r="A418" s="8">
        <v>2018</v>
      </c>
      <c r="B418" s="9">
        <v>43101</v>
      </c>
      <c r="C418" s="9">
        <v>43464</v>
      </c>
      <c r="D418" s="3" t="s">
        <v>518</v>
      </c>
      <c r="E418" s="10">
        <v>43482</v>
      </c>
      <c r="F418" s="1" t="s">
        <v>428</v>
      </c>
      <c r="G418" s="12"/>
      <c r="H418" s="8"/>
      <c r="I418" s="8" t="s">
        <v>522</v>
      </c>
      <c r="J418" s="8"/>
      <c r="K418" s="8"/>
      <c r="L418" s="8" t="s">
        <v>523</v>
      </c>
      <c r="M418" s="9">
        <v>43482</v>
      </c>
      <c r="N418" s="9">
        <v>43482</v>
      </c>
      <c r="O418" s="8"/>
    </row>
    <row r="419" spans="1:15" x14ac:dyDescent="0.25">
      <c r="A419" s="8">
        <v>2018</v>
      </c>
      <c r="B419" s="9">
        <v>43101</v>
      </c>
      <c r="C419" s="9">
        <v>43464</v>
      </c>
      <c r="D419" s="3" t="s">
        <v>518</v>
      </c>
      <c r="E419" s="10">
        <v>43482</v>
      </c>
      <c r="F419" s="1" t="s">
        <v>404</v>
      </c>
      <c r="G419" s="12"/>
      <c r="H419" s="8"/>
      <c r="I419" s="8" t="s">
        <v>522</v>
      </c>
      <c r="J419" s="8"/>
      <c r="K419" s="8"/>
      <c r="L419" s="8" t="s">
        <v>523</v>
      </c>
      <c r="M419" s="9">
        <v>43482</v>
      </c>
      <c r="N419" s="9">
        <v>43482</v>
      </c>
      <c r="O419" s="8"/>
    </row>
    <row r="420" spans="1:15" ht="25.5" x14ac:dyDescent="0.25">
      <c r="A420" s="8">
        <v>2018</v>
      </c>
      <c r="B420" s="9">
        <v>43101</v>
      </c>
      <c r="C420" s="9">
        <v>43464</v>
      </c>
      <c r="D420" s="3" t="s">
        <v>518</v>
      </c>
      <c r="E420" s="10">
        <v>43482</v>
      </c>
      <c r="F420" s="1" t="s">
        <v>429</v>
      </c>
      <c r="G420" s="12"/>
      <c r="H420" s="8"/>
      <c r="I420" s="8" t="s">
        <v>522</v>
      </c>
      <c r="J420" s="8"/>
      <c r="K420" s="8"/>
      <c r="L420" s="8" t="s">
        <v>523</v>
      </c>
      <c r="M420" s="9">
        <v>43482</v>
      </c>
      <c r="N420" s="9">
        <v>43482</v>
      </c>
      <c r="O420" s="8"/>
    </row>
    <row r="421" spans="1:15" ht="25.5" x14ac:dyDescent="0.25">
      <c r="A421" s="8">
        <v>2018</v>
      </c>
      <c r="B421" s="9">
        <v>43101</v>
      </c>
      <c r="C421" s="9">
        <v>43464</v>
      </c>
      <c r="D421" s="3" t="s">
        <v>518</v>
      </c>
      <c r="E421" s="10">
        <v>43482</v>
      </c>
      <c r="F421" s="1" t="s">
        <v>395</v>
      </c>
      <c r="G421" s="12"/>
      <c r="H421" s="8"/>
      <c r="I421" s="8" t="s">
        <v>522</v>
      </c>
      <c r="J421" s="8"/>
      <c r="K421" s="8"/>
      <c r="L421" s="8" t="s">
        <v>523</v>
      </c>
      <c r="M421" s="9">
        <v>43482</v>
      </c>
      <c r="N421" s="9">
        <v>43482</v>
      </c>
      <c r="O421" s="8"/>
    </row>
    <row r="422" spans="1:15" x14ac:dyDescent="0.25">
      <c r="A422" s="8">
        <v>2018</v>
      </c>
      <c r="B422" s="9">
        <v>43101</v>
      </c>
      <c r="C422" s="9">
        <v>43464</v>
      </c>
      <c r="D422" s="3" t="s">
        <v>518</v>
      </c>
      <c r="E422" s="10">
        <v>43482</v>
      </c>
      <c r="F422" s="1" t="s">
        <v>324</v>
      </c>
      <c r="G422" s="12"/>
      <c r="H422" s="8"/>
      <c r="I422" s="8" t="s">
        <v>522</v>
      </c>
      <c r="J422" s="8"/>
      <c r="K422" s="8"/>
      <c r="L422" s="8" t="s">
        <v>523</v>
      </c>
      <c r="M422" s="9">
        <v>43482</v>
      </c>
      <c r="N422" s="9">
        <v>43482</v>
      </c>
      <c r="O422" s="8"/>
    </row>
    <row r="423" spans="1:15" x14ac:dyDescent="0.25">
      <c r="A423" s="8">
        <v>2018</v>
      </c>
      <c r="B423" s="9">
        <v>43101</v>
      </c>
      <c r="C423" s="9">
        <v>43464</v>
      </c>
      <c r="D423" s="3" t="s">
        <v>518</v>
      </c>
      <c r="E423" s="10">
        <v>43482</v>
      </c>
      <c r="F423" s="1" t="s">
        <v>430</v>
      </c>
      <c r="G423" s="12"/>
      <c r="H423" s="8"/>
      <c r="I423" s="8" t="s">
        <v>522</v>
      </c>
      <c r="J423" s="8"/>
      <c r="K423" s="8"/>
      <c r="L423" s="8" t="s">
        <v>523</v>
      </c>
      <c r="M423" s="9">
        <v>43482</v>
      </c>
      <c r="N423" s="9">
        <v>43482</v>
      </c>
      <c r="O423" s="8"/>
    </row>
    <row r="424" spans="1:15" x14ac:dyDescent="0.25">
      <c r="A424" s="8">
        <v>2018</v>
      </c>
      <c r="B424" s="9">
        <v>43101</v>
      </c>
      <c r="C424" s="9">
        <v>43464</v>
      </c>
      <c r="D424" s="3" t="s">
        <v>518</v>
      </c>
      <c r="E424" s="10">
        <v>43482</v>
      </c>
      <c r="F424" s="1" t="s">
        <v>431</v>
      </c>
      <c r="G424" s="12"/>
      <c r="H424" s="8"/>
      <c r="I424" s="8" t="s">
        <v>522</v>
      </c>
      <c r="J424" s="8"/>
      <c r="K424" s="8"/>
      <c r="L424" s="8" t="s">
        <v>523</v>
      </c>
      <c r="M424" s="9">
        <v>43482</v>
      </c>
      <c r="N424" s="9">
        <v>43482</v>
      </c>
      <c r="O424" s="8"/>
    </row>
    <row r="425" spans="1:15" ht="25.5" x14ac:dyDescent="0.25">
      <c r="A425" s="8">
        <v>2018</v>
      </c>
      <c r="B425" s="9">
        <v>43101</v>
      </c>
      <c r="C425" s="9">
        <v>43464</v>
      </c>
      <c r="D425" s="3" t="s">
        <v>518</v>
      </c>
      <c r="E425" s="10">
        <v>43482</v>
      </c>
      <c r="F425" s="1" t="s">
        <v>432</v>
      </c>
      <c r="G425" s="12"/>
      <c r="H425" s="8"/>
      <c r="I425" s="8" t="s">
        <v>522</v>
      </c>
      <c r="J425" s="8"/>
      <c r="K425" s="8"/>
      <c r="L425" s="8" t="s">
        <v>523</v>
      </c>
      <c r="M425" s="9">
        <v>43482</v>
      </c>
      <c r="N425" s="9">
        <v>43482</v>
      </c>
      <c r="O425" s="8"/>
    </row>
    <row r="426" spans="1:15" ht="73.150000000000006" customHeight="1" x14ac:dyDescent="0.25">
      <c r="A426" s="8">
        <v>2018</v>
      </c>
      <c r="B426" s="9">
        <v>43101</v>
      </c>
      <c r="C426" s="9">
        <v>43464</v>
      </c>
      <c r="D426" s="3" t="s">
        <v>518</v>
      </c>
      <c r="E426" s="10">
        <v>43482</v>
      </c>
      <c r="F426" s="1" t="s">
        <v>433</v>
      </c>
      <c r="G426" s="12"/>
      <c r="H426" s="8"/>
      <c r="I426" s="8" t="s">
        <v>522</v>
      </c>
      <c r="J426" s="8"/>
      <c r="K426" s="8"/>
      <c r="L426" s="8" t="s">
        <v>523</v>
      </c>
      <c r="M426" s="9">
        <v>43482</v>
      </c>
      <c r="N426" s="9">
        <v>43482</v>
      </c>
      <c r="O426" s="8"/>
    </row>
    <row r="427" spans="1:15" ht="38.25" x14ac:dyDescent="0.25">
      <c r="A427" s="8">
        <v>2018</v>
      </c>
      <c r="B427" s="9">
        <v>43101</v>
      </c>
      <c r="C427" s="9">
        <v>43464</v>
      </c>
      <c r="D427" s="3" t="s">
        <v>519</v>
      </c>
      <c r="E427" s="10">
        <v>43482</v>
      </c>
      <c r="F427" s="1" t="s">
        <v>434</v>
      </c>
      <c r="G427" s="12"/>
      <c r="H427" s="8"/>
      <c r="I427" s="8" t="s">
        <v>522</v>
      </c>
      <c r="J427" s="8"/>
      <c r="K427" s="8"/>
      <c r="L427" s="8" t="s">
        <v>523</v>
      </c>
      <c r="M427" s="9">
        <v>43482</v>
      </c>
      <c r="N427" s="9">
        <v>43482</v>
      </c>
      <c r="O427" s="8"/>
    </row>
    <row r="428" spans="1:15" ht="38.25" x14ac:dyDescent="0.25">
      <c r="A428" s="8">
        <v>2018</v>
      </c>
      <c r="B428" s="9">
        <v>43101</v>
      </c>
      <c r="C428" s="9">
        <v>43464</v>
      </c>
      <c r="D428" s="3" t="s">
        <v>519</v>
      </c>
      <c r="E428" s="10">
        <v>43482</v>
      </c>
      <c r="F428" s="1" t="s">
        <v>435</v>
      </c>
      <c r="G428" s="12"/>
      <c r="H428" s="8"/>
      <c r="I428" s="8" t="s">
        <v>522</v>
      </c>
      <c r="J428" s="8"/>
      <c r="K428" s="8"/>
      <c r="L428" s="8" t="s">
        <v>523</v>
      </c>
      <c r="M428" s="9">
        <v>43482</v>
      </c>
      <c r="N428" s="9">
        <v>43482</v>
      </c>
      <c r="O428" s="8"/>
    </row>
    <row r="429" spans="1:15" ht="38.25" x14ac:dyDescent="0.25">
      <c r="A429" s="8">
        <v>2018</v>
      </c>
      <c r="B429" s="9">
        <v>43101</v>
      </c>
      <c r="C429" s="9">
        <v>43464</v>
      </c>
      <c r="D429" s="3" t="s">
        <v>519</v>
      </c>
      <c r="E429" s="10">
        <v>43482</v>
      </c>
      <c r="F429" s="1" t="s">
        <v>436</v>
      </c>
      <c r="G429" s="12"/>
      <c r="H429" s="8"/>
      <c r="I429" s="8" t="s">
        <v>522</v>
      </c>
      <c r="J429" s="8"/>
      <c r="K429" s="8"/>
      <c r="L429" s="8" t="s">
        <v>523</v>
      </c>
      <c r="M429" s="9">
        <v>43482</v>
      </c>
      <c r="N429" s="9">
        <v>43482</v>
      </c>
      <c r="O429" s="8"/>
    </row>
    <row r="430" spans="1:15" ht="38.25" x14ac:dyDescent="0.25">
      <c r="A430" s="8">
        <v>2018</v>
      </c>
      <c r="B430" s="9">
        <v>43101</v>
      </c>
      <c r="C430" s="9">
        <v>43464</v>
      </c>
      <c r="D430" s="3" t="s">
        <v>519</v>
      </c>
      <c r="E430" s="10">
        <v>43482</v>
      </c>
      <c r="F430" s="1" t="s">
        <v>437</v>
      </c>
      <c r="G430" s="12"/>
      <c r="H430" s="8"/>
      <c r="I430" s="8" t="s">
        <v>522</v>
      </c>
      <c r="J430" s="8"/>
      <c r="K430" s="8"/>
      <c r="L430" s="8" t="s">
        <v>523</v>
      </c>
      <c r="M430" s="9">
        <v>43482</v>
      </c>
      <c r="N430" s="9">
        <v>43482</v>
      </c>
      <c r="O430" s="8"/>
    </row>
    <row r="431" spans="1:15" ht="38.25" x14ac:dyDescent="0.25">
      <c r="A431" s="8">
        <v>2018</v>
      </c>
      <c r="B431" s="9">
        <v>43101</v>
      </c>
      <c r="C431" s="9">
        <v>43464</v>
      </c>
      <c r="D431" s="3" t="s">
        <v>519</v>
      </c>
      <c r="E431" s="10">
        <v>43482</v>
      </c>
      <c r="F431" s="1" t="s">
        <v>438</v>
      </c>
      <c r="G431" s="12"/>
      <c r="H431" s="8"/>
      <c r="I431" s="8" t="s">
        <v>522</v>
      </c>
      <c r="J431" s="8"/>
      <c r="K431" s="8"/>
      <c r="L431" s="8" t="s">
        <v>523</v>
      </c>
      <c r="M431" s="9">
        <v>43482</v>
      </c>
      <c r="N431" s="9">
        <v>43482</v>
      </c>
      <c r="O431" s="8"/>
    </row>
    <row r="432" spans="1:15" ht="38.25" x14ac:dyDescent="0.25">
      <c r="A432" s="8">
        <v>2018</v>
      </c>
      <c r="B432" s="9">
        <v>43101</v>
      </c>
      <c r="C432" s="9">
        <v>43464</v>
      </c>
      <c r="D432" s="3" t="s">
        <v>519</v>
      </c>
      <c r="E432" s="10">
        <v>43482</v>
      </c>
      <c r="F432" s="1" t="s">
        <v>439</v>
      </c>
      <c r="G432" s="12"/>
      <c r="H432" s="8"/>
      <c r="I432" s="8" t="s">
        <v>522</v>
      </c>
      <c r="J432" s="8"/>
      <c r="K432" s="8"/>
      <c r="L432" s="8" t="s">
        <v>523</v>
      </c>
      <c r="M432" s="9">
        <v>43482</v>
      </c>
      <c r="N432" s="9">
        <v>43482</v>
      </c>
      <c r="O432" s="8"/>
    </row>
    <row r="433" spans="1:15" ht="38.25" x14ac:dyDescent="0.25">
      <c r="A433" s="8">
        <v>2018</v>
      </c>
      <c r="B433" s="9">
        <v>43101</v>
      </c>
      <c r="C433" s="9">
        <v>43464</v>
      </c>
      <c r="D433" s="3" t="s">
        <v>519</v>
      </c>
      <c r="E433" s="10">
        <v>43482</v>
      </c>
      <c r="F433" s="1" t="s">
        <v>440</v>
      </c>
      <c r="G433" s="12"/>
      <c r="H433" s="8"/>
      <c r="I433" s="8" t="s">
        <v>522</v>
      </c>
      <c r="J433" s="8"/>
      <c r="K433" s="8"/>
      <c r="L433" s="8" t="s">
        <v>523</v>
      </c>
      <c r="M433" s="9">
        <v>43482</v>
      </c>
      <c r="N433" s="9">
        <v>43482</v>
      </c>
      <c r="O433" s="8"/>
    </row>
    <row r="434" spans="1:15" ht="38.25" x14ac:dyDescent="0.25">
      <c r="A434" s="8">
        <v>2018</v>
      </c>
      <c r="B434" s="9">
        <v>43101</v>
      </c>
      <c r="C434" s="9">
        <v>43464</v>
      </c>
      <c r="D434" s="3" t="s">
        <v>519</v>
      </c>
      <c r="E434" s="10">
        <v>43482</v>
      </c>
      <c r="F434" s="1" t="s">
        <v>441</v>
      </c>
      <c r="G434" s="12"/>
      <c r="H434" s="8"/>
      <c r="I434" s="8" t="s">
        <v>522</v>
      </c>
      <c r="J434" s="8"/>
      <c r="K434" s="8"/>
      <c r="L434" s="8" t="s">
        <v>523</v>
      </c>
      <c r="M434" s="9">
        <v>43482</v>
      </c>
      <c r="N434" s="9">
        <v>43482</v>
      </c>
      <c r="O434" s="8"/>
    </row>
    <row r="435" spans="1:15" ht="38.25" x14ac:dyDescent="0.25">
      <c r="A435" s="8">
        <v>2018</v>
      </c>
      <c r="B435" s="9">
        <v>43101</v>
      </c>
      <c r="C435" s="9">
        <v>43464</v>
      </c>
      <c r="D435" s="3" t="s">
        <v>519</v>
      </c>
      <c r="E435" s="10">
        <v>43482</v>
      </c>
      <c r="F435" s="1" t="s">
        <v>442</v>
      </c>
      <c r="G435" s="12"/>
      <c r="H435" s="8"/>
      <c r="I435" s="8" t="s">
        <v>522</v>
      </c>
      <c r="J435" s="8"/>
      <c r="K435" s="8"/>
      <c r="L435" s="8" t="s">
        <v>523</v>
      </c>
      <c r="M435" s="9">
        <v>43482</v>
      </c>
      <c r="N435" s="9">
        <v>43482</v>
      </c>
      <c r="O435" s="8"/>
    </row>
    <row r="436" spans="1:15" ht="38.25" x14ac:dyDescent="0.25">
      <c r="A436" s="8">
        <v>2018</v>
      </c>
      <c r="B436" s="9">
        <v>43101</v>
      </c>
      <c r="C436" s="9">
        <v>43464</v>
      </c>
      <c r="D436" s="3" t="s">
        <v>519</v>
      </c>
      <c r="E436" s="10">
        <v>43482</v>
      </c>
      <c r="F436" s="1" t="s">
        <v>443</v>
      </c>
      <c r="G436" s="12"/>
      <c r="H436" s="8"/>
      <c r="I436" s="8" t="s">
        <v>522</v>
      </c>
      <c r="J436" s="8"/>
      <c r="K436" s="8"/>
      <c r="L436" s="8" t="s">
        <v>523</v>
      </c>
      <c r="M436" s="9">
        <v>43482</v>
      </c>
      <c r="N436" s="9">
        <v>43482</v>
      </c>
      <c r="O436" s="8"/>
    </row>
    <row r="437" spans="1:15" ht="38.25" x14ac:dyDescent="0.25">
      <c r="A437" s="8">
        <v>2018</v>
      </c>
      <c r="B437" s="9">
        <v>43101</v>
      </c>
      <c r="C437" s="9">
        <v>43464</v>
      </c>
      <c r="D437" s="3" t="s">
        <v>519</v>
      </c>
      <c r="E437" s="10">
        <v>43482</v>
      </c>
      <c r="F437" s="1" t="s">
        <v>444</v>
      </c>
      <c r="G437" s="12"/>
      <c r="H437" s="8"/>
      <c r="I437" s="8" t="s">
        <v>522</v>
      </c>
      <c r="J437" s="8"/>
      <c r="K437" s="8"/>
      <c r="L437" s="8" t="s">
        <v>523</v>
      </c>
      <c r="M437" s="9">
        <v>43482</v>
      </c>
      <c r="N437" s="9">
        <v>43482</v>
      </c>
      <c r="O437" s="8"/>
    </row>
    <row r="438" spans="1:15" ht="38.25" x14ac:dyDescent="0.25">
      <c r="A438" s="8">
        <v>2018</v>
      </c>
      <c r="B438" s="9">
        <v>43101</v>
      </c>
      <c r="C438" s="9">
        <v>43464</v>
      </c>
      <c r="D438" s="3" t="s">
        <v>519</v>
      </c>
      <c r="E438" s="10">
        <v>43482</v>
      </c>
      <c r="F438" s="1" t="s">
        <v>445</v>
      </c>
      <c r="G438" s="12"/>
      <c r="H438" s="8"/>
      <c r="I438" s="8" t="s">
        <v>522</v>
      </c>
      <c r="J438" s="8"/>
      <c r="K438" s="8"/>
      <c r="L438" s="8" t="s">
        <v>523</v>
      </c>
      <c r="M438" s="9">
        <v>43482</v>
      </c>
      <c r="N438" s="9">
        <v>43482</v>
      </c>
      <c r="O438" s="8"/>
    </row>
    <row r="439" spans="1:15" ht="38.25" x14ac:dyDescent="0.25">
      <c r="A439" s="8">
        <v>2018</v>
      </c>
      <c r="B439" s="9">
        <v>43101</v>
      </c>
      <c r="C439" s="9">
        <v>43464</v>
      </c>
      <c r="D439" s="3" t="s">
        <v>519</v>
      </c>
      <c r="E439" s="10">
        <v>43482</v>
      </c>
      <c r="F439" s="1" t="s">
        <v>446</v>
      </c>
      <c r="G439" s="12"/>
      <c r="H439" s="8"/>
      <c r="I439" s="8" t="s">
        <v>522</v>
      </c>
      <c r="J439" s="8"/>
      <c r="K439" s="8"/>
      <c r="L439" s="8" t="s">
        <v>523</v>
      </c>
      <c r="M439" s="9">
        <v>43482</v>
      </c>
      <c r="N439" s="9">
        <v>43482</v>
      </c>
      <c r="O439" s="8"/>
    </row>
    <row r="440" spans="1:15" ht="38.25" x14ac:dyDescent="0.25">
      <c r="A440" s="8">
        <v>2018</v>
      </c>
      <c r="B440" s="9">
        <v>43101</v>
      </c>
      <c r="C440" s="9">
        <v>43464</v>
      </c>
      <c r="D440" s="3" t="s">
        <v>519</v>
      </c>
      <c r="E440" s="10">
        <v>43482</v>
      </c>
      <c r="F440" s="1" t="s">
        <v>447</v>
      </c>
      <c r="G440" s="12"/>
      <c r="H440" s="8"/>
      <c r="I440" s="8" t="s">
        <v>522</v>
      </c>
      <c r="J440" s="8"/>
      <c r="K440" s="8"/>
      <c r="L440" s="8" t="s">
        <v>523</v>
      </c>
      <c r="M440" s="9">
        <v>43482</v>
      </c>
      <c r="N440" s="9">
        <v>43482</v>
      </c>
      <c r="O440" s="8"/>
    </row>
    <row r="441" spans="1:15" ht="38.25" x14ac:dyDescent="0.25">
      <c r="A441" s="8">
        <v>2018</v>
      </c>
      <c r="B441" s="9">
        <v>43101</v>
      </c>
      <c r="C441" s="9">
        <v>43464</v>
      </c>
      <c r="D441" s="3" t="s">
        <v>519</v>
      </c>
      <c r="E441" s="10">
        <v>43482</v>
      </c>
      <c r="F441" s="1" t="s">
        <v>448</v>
      </c>
      <c r="G441" s="12"/>
      <c r="H441" s="8"/>
      <c r="I441" s="8" t="s">
        <v>522</v>
      </c>
      <c r="J441" s="8"/>
      <c r="K441" s="8"/>
      <c r="L441" s="8" t="s">
        <v>523</v>
      </c>
      <c r="M441" s="9">
        <v>43482</v>
      </c>
      <c r="N441" s="9">
        <v>43482</v>
      </c>
      <c r="O441" s="8"/>
    </row>
    <row r="442" spans="1:15" ht="38.25" x14ac:dyDescent="0.25">
      <c r="A442" s="8">
        <v>2018</v>
      </c>
      <c r="B442" s="9">
        <v>43101</v>
      </c>
      <c r="C442" s="9">
        <v>43464</v>
      </c>
      <c r="D442" s="3" t="s">
        <v>519</v>
      </c>
      <c r="E442" s="10">
        <v>43482</v>
      </c>
      <c r="F442" s="1" t="s">
        <v>449</v>
      </c>
      <c r="G442" s="12"/>
      <c r="H442" s="8"/>
      <c r="I442" s="8" t="s">
        <v>522</v>
      </c>
      <c r="J442" s="8"/>
      <c r="K442" s="8"/>
      <c r="L442" s="8" t="s">
        <v>523</v>
      </c>
      <c r="M442" s="9">
        <v>43482</v>
      </c>
      <c r="N442" s="9">
        <v>43482</v>
      </c>
      <c r="O442" s="8"/>
    </row>
    <row r="443" spans="1:15" ht="38.25" x14ac:dyDescent="0.25">
      <c r="A443" s="8">
        <v>2018</v>
      </c>
      <c r="B443" s="9">
        <v>43101</v>
      </c>
      <c r="C443" s="9">
        <v>43464</v>
      </c>
      <c r="D443" s="3" t="s">
        <v>519</v>
      </c>
      <c r="E443" s="10">
        <v>43482</v>
      </c>
      <c r="F443" s="1" t="s">
        <v>450</v>
      </c>
      <c r="G443" s="12"/>
      <c r="H443" s="8"/>
      <c r="I443" s="8" t="s">
        <v>522</v>
      </c>
      <c r="J443" s="8"/>
      <c r="K443" s="8"/>
      <c r="L443" s="8" t="s">
        <v>523</v>
      </c>
      <c r="M443" s="9">
        <v>43482</v>
      </c>
      <c r="N443" s="9">
        <v>43482</v>
      </c>
      <c r="O443" s="8"/>
    </row>
    <row r="444" spans="1:15" ht="38.25" x14ac:dyDescent="0.25">
      <c r="A444" s="8">
        <v>2018</v>
      </c>
      <c r="B444" s="9">
        <v>43101</v>
      </c>
      <c r="C444" s="9">
        <v>43464</v>
      </c>
      <c r="D444" s="3" t="s">
        <v>519</v>
      </c>
      <c r="E444" s="10">
        <v>43482</v>
      </c>
      <c r="F444" s="1" t="s">
        <v>451</v>
      </c>
      <c r="G444" s="12"/>
      <c r="H444" s="8"/>
      <c r="I444" s="8" t="s">
        <v>522</v>
      </c>
      <c r="J444" s="8"/>
      <c r="K444" s="8"/>
      <c r="L444" s="8" t="s">
        <v>523</v>
      </c>
      <c r="M444" s="9">
        <v>43482</v>
      </c>
      <c r="N444" s="9">
        <v>43482</v>
      </c>
      <c r="O444" s="8"/>
    </row>
    <row r="445" spans="1:15" ht="38.25" x14ac:dyDescent="0.25">
      <c r="A445" s="8">
        <v>2018</v>
      </c>
      <c r="B445" s="9">
        <v>43101</v>
      </c>
      <c r="C445" s="9">
        <v>43464</v>
      </c>
      <c r="D445" s="3" t="s">
        <v>519</v>
      </c>
      <c r="E445" s="10">
        <v>43482</v>
      </c>
      <c r="F445" s="1" t="s">
        <v>452</v>
      </c>
      <c r="G445" s="12"/>
      <c r="H445" s="8"/>
      <c r="I445" s="8" t="s">
        <v>522</v>
      </c>
      <c r="J445" s="8"/>
      <c r="K445" s="8"/>
      <c r="L445" s="8" t="s">
        <v>523</v>
      </c>
      <c r="M445" s="9">
        <v>43482</v>
      </c>
      <c r="N445" s="9">
        <v>43482</v>
      </c>
      <c r="O445" s="8"/>
    </row>
    <row r="446" spans="1:15" ht="38.25" x14ac:dyDescent="0.25">
      <c r="A446" s="8">
        <v>2018</v>
      </c>
      <c r="B446" s="9">
        <v>43101</v>
      </c>
      <c r="C446" s="9">
        <v>43464</v>
      </c>
      <c r="D446" s="3" t="s">
        <v>519</v>
      </c>
      <c r="E446" s="10">
        <v>43482</v>
      </c>
      <c r="F446" s="1" t="s">
        <v>434</v>
      </c>
      <c r="G446" s="12"/>
      <c r="H446" s="8"/>
      <c r="I446" s="8" t="s">
        <v>522</v>
      </c>
      <c r="J446" s="8"/>
      <c r="K446" s="8"/>
      <c r="L446" s="8" t="s">
        <v>523</v>
      </c>
      <c r="M446" s="9">
        <v>43482</v>
      </c>
      <c r="N446" s="9">
        <v>43482</v>
      </c>
      <c r="O446" s="8"/>
    </row>
    <row r="447" spans="1:15" ht="38.25" x14ac:dyDescent="0.25">
      <c r="A447" s="8">
        <v>2018</v>
      </c>
      <c r="B447" s="9">
        <v>43101</v>
      </c>
      <c r="C447" s="9">
        <v>43464</v>
      </c>
      <c r="D447" s="3" t="s">
        <v>519</v>
      </c>
      <c r="E447" s="10">
        <v>43482</v>
      </c>
      <c r="F447" s="1" t="s">
        <v>453</v>
      </c>
      <c r="G447" s="12"/>
      <c r="H447" s="8"/>
      <c r="I447" s="8" t="s">
        <v>522</v>
      </c>
      <c r="J447" s="8"/>
      <c r="K447" s="8"/>
      <c r="L447" s="8" t="s">
        <v>523</v>
      </c>
      <c r="M447" s="9">
        <v>43482</v>
      </c>
      <c r="N447" s="9">
        <v>43482</v>
      </c>
      <c r="O447" s="8"/>
    </row>
    <row r="448" spans="1:15" ht="38.25" x14ac:dyDescent="0.25">
      <c r="A448" s="8">
        <v>2018</v>
      </c>
      <c r="B448" s="9">
        <v>43101</v>
      </c>
      <c r="C448" s="9">
        <v>43464</v>
      </c>
      <c r="D448" s="3" t="s">
        <v>519</v>
      </c>
      <c r="E448" s="10">
        <v>43482</v>
      </c>
      <c r="F448" s="1" t="s">
        <v>454</v>
      </c>
      <c r="G448" s="12"/>
      <c r="H448" s="8"/>
      <c r="I448" s="8" t="s">
        <v>522</v>
      </c>
      <c r="J448" s="8"/>
      <c r="K448" s="8"/>
      <c r="L448" s="8" t="s">
        <v>523</v>
      </c>
      <c r="M448" s="9">
        <v>43482</v>
      </c>
      <c r="N448" s="9">
        <v>43482</v>
      </c>
      <c r="O448" s="8"/>
    </row>
    <row r="449" spans="1:15" ht="38.25" x14ac:dyDescent="0.25">
      <c r="A449" s="8">
        <v>2018</v>
      </c>
      <c r="B449" s="9">
        <v>43101</v>
      </c>
      <c r="C449" s="9">
        <v>43464</v>
      </c>
      <c r="D449" s="3" t="s">
        <v>519</v>
      </c>
      <c r="E449" s="10">
        <v>43482</v>
      </c>
      <c r="F449" s="1" t="s">
        <v>455</v>
      </c>
      <c r="G449" s="12"/>
      <c r="H449" s="8"/>
      <c r="I449" s="8" t="s">
        <v>522</v>
      </c>
      <c r="J449" s="8"/>
      <c r="K449" s="8"/>
      <c r="L449" s="8" t="s">
        <v>523</v>
      </c>
      <c r="M449" s="9">
        <v>43482</v>
      </c>
      <c r="N449" s="9">
        <v>43482</v>
      </c>
      <c r="O449" s="8"/>
    </row>
    <row r="450" spans="1:15" ht="38.25" x14ac:dyDescent="0.25">
      <c r="A450" s="8">
        <v>2018</v>
      </c>
      <c r="B450" s="9">
        <v>43101</v>
      </c>
      <c r="C450" s="9">
        <v>43464</v>
      </c>
      <c r="D450" s="3" t="s">
        <v>519</v>
      </c>
      <c r="E450" s="10">
        <v>43482</v>
      </c>
      <c r="F450" s="1" t="s">
        <v>456</v>
      </c>
      <c r="G450" s="12"/>
      <c r="H450" s="8"/>
      <c r="I450" s="8" t="s">
        <v>522</v>
      </c>
      <c r="J450" s="8"/>
      <c r="K450" s="8"/>
      <c r="L450" s="8" t="s">
        <v>523</v>
      </c>
      <c r="M450" s="9">
        <v>43482</v>
      </c>
      <c r="N450" s="9">
        <v>43482</v>
      </c>
      <c r="O450" s="8"/>
    </row>
    <row r="451" spans="1:15" ht="38.25" x14ac:dyDescent="0.25">
      <c r="A451" s="8">
        <v>2018</v>
      </c>
      <c r="B451" s="9">
        <v>43101</v>
      </c>
      <c r="C451" s="9">
        <v>43464</v>
      </c>
      <c r="D451" s="3" t="s">
        <v>519</v>
      </c>
      <c r="E451" s="10">
        <v>43482</v>
      </c>
      <c r="F451" s="1" t="s">
        <v>457</v>
      </c>
      <c r="G451" s="12"/>
      <c r="H451" s="8"/>
      <c r="I451" s="8" t="s">
        <v>522</v>
      </c>
      <c r="J451" s="8"/>
      <c r="K451" s="8"/>
      <c r="L451" s="8" t="s">
        <v>523</v>
      </c>
      <c r="M451" s="9">
        <v>43482</v>
      </c>
      <c r="N451" s="9">
        <v>43482</v>
      </c>
      <c r="O451" s="8"/>
    </row>
    <row r="452" spans="1:15" ht="38.25" x14ac:dyDescent="0.25">
      <c r="A452" s="8">
        <v>2018</v>
      </c>
      <c r="B452" s="9">
        <v>43101</v>
      </c>
      <c r="C452" s="9">
        <v>43464</v>
      </c>
      <c r="D452" s="3" t="s">
        <v>519</v>
      </c>
      <c r="E452" s="10">
        <v>43482</v>
      </c>
      <c r="F452" s="1" t="s">
        <v>458</v>
      </c>
      <c r="G452" s="12"/>
      <c r="H452" s="8"/>
      <c r="I452" s="8" t="s">
        <v>522</v>
      </c>
      <c r="J452" s="8"/>
      <c r="K452" s="8"/>
      <c r="L452" s="8" t="s">
        <v>523</v>
      </c>
      <c r="M452" s="9">
        <v>43482</v>
      </c>
      <c r="N452" s="9">
        <v>43482</v>
      </c>
      <c r="O452" s="8"/>
    </row>
    <row r="453" spans="1:15" ht="38.25" x14ac:dyDescent="0.25">
      <c r="A453" s="8">
        <v>2018</v>
      </c>
      <c r="B453" s="9">
        <v>43101</v>
      </c>
      <c r="C453" s="9">
        <v>43464</v>
      </c>
      <c r="D453" s="3" t="s">
        <v>519</v>
      </c>
      <c r="E453" s="10">
        <v>43482</v>
      </c>
      <c r="F453" s="1" t="s">
        <v>459</v>
      </c>
      <c r="G453" s="12"/>
      <c r="H453" s="8"/>
      <c r="I453" s="8" t="s">
        <v>522</v>
      </c>
      <c r="J453" s="8"/>
      <c r="K453" s="8"/>
      <c r="L453" s="8" t="s">
        <v>523</v>
      </c>
      <c r="M453" s="9">
        <v>43482</v>
      </c>
      <c r="N453" s="9">
        <v>43482</v>
      </c>
      <c r="O453" s="8"/>
    </row>
    <row r="454" spans="1:15" ht="38.25" x14ac:dyDescent="0.25">
      <c r="A454" s="8">
        <v>2018</v>
      </c>
      <c r="B454" s="9">
        <v>43101</v>
      </c>
      <c r="C454" s="9">
        <v>43464</v>
      </c>
      <c r="D454" s="3" t="s">
        <v>519</v>
      </c>
      <c r="E454" s="10">
        <v>43482</v>
      </c>
      <c r="F454" s="1" t="s">
        <v>460</v>
      </c>
      <c r="G454" s="12"/>
      <c r="H454" s="8"/>
      <c r="I454" s="8" t="s">
        <v>522</v>
      </c>
      <c r="J454" s="8"/>
      <c r="K454" s="8"/>
      <c r="L454" s="8" t="s">
        <v>523</v>
      </c>
      <c r="M454" s="9">
        <v>43482</v>
      </c>
      <c r="N454" s="9">
        <v>43482</v>
      </c>
      <c r="O454" s="8"/>
    </row>
    <row r="455" spans="1:15" ht="38.25" x14ac:dyDescent="0.25">
      <c r="A455" s="8">
        <v>2018</v>
      </c>
      <c r="B455" s="9">
        <v>43101</v>
      </c>
      <c r="C455" s="9">
        <v>43464</v>
      </c>
      <c r="D455" s="3" t="s">
        <v>519</v>
      </c>
      <c r="E455" s="10">
        <v>43482</v>
      </c>
      <c r="F455" s="1" t="s">
        <v>461</v>
      </c>
      <c r="G455" s="12"/>
      <c r="H455" s="8"/>
      <c r="I455" s="8" t="s">
        <v>522</v>
      </c>
      <c r="J455" s="8"/>
      <c r="K455" s="8"/>
      <c r="L455" s="8" t="s">
        <v>523</v>
      </c>
      <c r="M455" s="9">
        <v>43482</v>
      </c>
      <c r="N455" s="9">
        <v>43482</v>
      </c>
      <c r="O455" s="8"/>
    </row>
    <row r="456" spans="1:15" ht="38.25" x14ac:dyDescent="0.25">
      <c r="A456" s="8">
        <v>2018</v>
      </c>
      <c r="B456" s="9">
        <v>43101</v>
      </c>
      <c r="C456" s="9">
        <v>43464</v>
      </c>
      <c r="D456" s="3" t="s">
        <v>519</v>
      </c>
      <c r="E456" s="10">
        <v>43482</v>
      </c>
      <c r="F456" s="1" t="s">
        <v>462</v>
      </c>
      <c r="G456" s="12"/>
      <c r="H456" s="8"/>
      <c r="I456" s="8" t="s">
        <v>522</v>
      </c>
      <c r="J456" s="8"/>
      <c r="K456" s="8"/>
      <c r="L456" s="8" t="s">
        <v>523</v>
      </c>
      <c r="M456" s="9">
        <v>43482</v>
      </c>
      <c r="N456" s="9">
        <v>43482</v>
      </c>
      <c r="O456" s="8"/>
    </row>
    <row r="457" spans="1:15" ht="38.25" x14ac:dyDescent="0.25">
      <c r="A457" s="8">
        <v>2018</v>
      </c>
      <c r="B457" s="9">
        <v>43101</v>
      </c>
      <c r="C457" s="9">
        <v>43464</v>
      </c>
      <c r="D457" s="3" t="s">
        <v>519</v>
      </c>
      <c r="E457" s="10">
        <v>43482</v>
      </c>
      <c r="F457" s="1" t="s">
        <v>463</v>
      </c>
      <c r="G457" s="12"/>
      <c r="H457" s="8"/>
      <c r="I457" s="8" t="s">
        <v>522</v>
      </c>
      <c r="J457" s="8"/>
      <c r="K457" s="8"/>
      <c r="L457" s="8" t="s">
        <v>523</v>
      </c>
      <c r="M457" s="9">
        <v>43482</v>
      </c>
      <c r="N457" s="9">
        <v>43482</v>
      </c>
      <c r="O457" s="8"/>
    </row>
    <row r="458" spans="1:15" ht="38.25" x14ac:dyDescent="0.25">
      <c r="A458" s="8">
        <v>2018</v>
      </c>
      <c r="B458" s="9">
        <v>43101</v>
      </c>
      <c r="C458" s="9">
        <v>43464</v>
      </c>
      <c r="D458" s="3" t="s">
        <v>519</v>
      </c>
      <c r="E458" s="10">
        <v>43482</v>
      </c>
      <c r="F458" s="1" t="s">
        <v>464</v>
      </c>
      <c r="G458" s="12"/>
      <c r="H458" s="8"/>
      <c r="I458" s="8" t="s">
        <v>522</v>
      </c>
      <c r="J458" s="8"/>
      <c r="K458" s="8"/>
      <c r="L458" s="8" t="s">
        <v>523</v>
      </c>
      <c r="M458" s="9">
        <v>43482</v>
      </c>
      <c r="N458" s="9">
        <v>43482</v>
      </c>
      <c r="O458" s="8"/>
    </row>
    <row r="459" spans="1:15" ht="38.25" x14ac:dyDescent="0.25">
      <c r="A459" s="8">
        <v>2018</v>
      </c>
      <c r="B459" s="9">
        <v>43101</v>
      </c>
      <c r="C459" s="9">
        <v>43464</v>
      </c>
      <c r="D459" s="3" t="s">
        <v>519</v>
      </c>
      <c r="E459" s="10">
        <v>43482</v>
      </c>
      <c r="F459" s="1" t="s">
        <v>465</v>
      </c>
      <c r="G459" s="12"/>
      <c r="H459" s="8"/>
      <c r="I459" s="8" t="s">
        <v>522</v>
      </c>
      <c r="J459" s="8"/>
      <c r="K459" s="8"/>
      <c r="L459" s="8" t="s">
        <v>523</v>
      </c>
      <c r="M459" s="9">
        <v>43482</v>
      </c>
      <c r="N459" s="9">
        <v>43482</v>
      </c>
      <c r="O459" s="8"/>
    </row>
    <row r="460" spans="1:15" ht="38.25" x14ac:dyDescent="0.25">
      <c r="A460" s="8">
        <v>2018</v>
      </c>
      <c r="B460" s="9">
        <v>43101</v>
      </c>
      <c r="C460" s="9">
        <v>43464</v>
      </c>
      <c r="D460" s="3" t="s">
        <v>519</v>
      </c>
      <c r="E460" s="10">
        <v>43482</v>
      </c>
      <c r="F460" s="1" t="s">
        <v>466</v>
      </c>
      <c r="G460" s="12"/>
      <c r="H460" s="8"/>
      <c r="I460" s="8" t="s">
        <v>522</v>
      </c>
      <c r="J460" s="8"/>
      <c r="K460" s="8"/>
      <c r="L460" s="8" t="s">
        <v>523</v>
      </c>
      <c r="M460" s="9">
        <v>43482</v>
      </c>
      <c r="N460" s="9">
        <v>43482</v>
      </c>
      <c r="O460" s="8"/>
    </row>
    <row r="461" spans="1:15" ht="38.25" x14ac:dyDescent="0.25">
      <c r="A461" s="8">
        <v>2018</v>
      </c>
      <c r="B461" s="9">
        <v>43101</v>
      </c>
      <c r="C461" s="9">
        <v>43464</v>
      </c>
      <c r="D461" s="3" t="s">
        <v>519</v>
      </c>
      <c r="E461" s="10">
        <v>43482</v>
      </c>
      <c r="F461" s="1" t="s">
        <v>467</v>
      </c>
      <c r="G461" s="12"/>
      <c r="H461" s="8"/>
      <c r="I461" s="8" t="s">
        <v>522</v>
      </c>
      <c r="J461" s="8"/>
      <c r="K461" s="8"/>
      <c r="L461" s="8" t="s">
        <v>523</v>
      </c>
      <c r="M461" s="9">
        <v>43482</v>
      </c>
      <c r="N461" s="9">
        <v>43482</v>
      </c>
      <c r="O461" s="8"/>
    </row>
    <row r="462" spans="1:15" ht="38.25" x14ac:dyDescent="0.25">
      <c r="A462" s="8">
        <v>2018</v>
      </c>
      <c r="B462" s="9">
        <v>43101</v>
      </c>
      <c r="C462" s="9">
        <v>43464</v>
      </c>
      <c r="D462" s="3" t="s">
        <v>519</v>
      </c>
      <c r="E462" s="10">
        <v>43482</v>
      </c>
      <c r="F462" s="1" t="s">
        <v>468</v>
      </c>
      <c r="G462" s="12"/>
      <c r="H462" s="8"/>
      <c r="I462" s="8" t="s">
        <v>522</v>
      </c>
      <c r="J462" s="8"/>
      <c r="K462" s="8"/>
      <c r="L462" s="8" t="s">
        <v>523</v>
      </c>
      <c r="M462" s="9">
        <v>43482</v>
      </c>
      <c r="N462" s="9">
        <v>43482</v>
      </c>
      <c r="O462" s="8"/>
    </row>
    <row r="463" spans="1:15" ht="38.25" x14ac:dyDescent="0.25">
      <c r="A463" s="8">
        <v>2018</v>
      </c>
      <c r="B463" s="9">
        <v>43101</v>
      </c>
      <c r="C463" s="9">
        <v>43464</v>
      </c>
      <c r="D463" s="3" t="s">
        <v>519</v>
      </c>
      <c r="E463" s="10">
        <v>43482</v>
      </c>
      <c r="F463" s="1" t="s">
        <v>469</v>
      </c>
      <c r="G463" s="12"/>
      <c r="H463" s="8"/>
      <c r="I463" s="8" t="s">
        <v>522</v>
      </c>
      <c r="J463" s="8"/>
      <c r="K463" s="8"/>
      <c r="L463" s="8" t="s">
        <v>523</v>
      </c>
      <c r="M463" s="9">
        <v>43482</v>
      </c>
      <c r="N463" s="9">
        <v>43482</v>
      </c>
      <c r="O463" s="8"/>
    </row>
    <row r="464" spans="1:15" ht="38.25" x14ac:dyDescent="0.25">
      <c r="A464" s="8">
        <v>2018</v>
      </c>
      <c r="B464" s="9">
        <v>43101</v>
      </c>
      <c r="C464" s="9">
        <v>43464</v>
      </c>
      <c r="D464" s="3" t="s">
        <v>519</v>
      </c>
      <c r="E464" s="10">
        <v>43482</v>
      </c>
      <c r="F464" s="1" t="s">
        <v>470</v>
      </c>
      <c r="G464" s="12"/>
      <c r="H464" s="8"/>
      <c r="I464" s="8" t="s">
        <v>522</v>
      </c>
      <c r="J464" s="8"/>
      <c r="K464" s="8"/>
      <c r="L464" s="8" t="s">
        <v>523</v>
      </c>
      <c r="M464" s="9">
        <v>43482</v>
      </c>
      <c r="N464" s="9">
        <v>43482</v>
      </c>
      <c r="O464" s="8"/>
    </row>
    <row r="465" spans="1:15" ht="38.25" x14ac:dyDescent="0.25">
      <c r="A465" s="8">
        <v>2018</v>
      </c>
      <c r="B465" s="9">
        <v>43101</v>
      </c>
      <c r="C465" s="9">
        <v>43464</v>
      </c>
      <c r="D465" s="3" t="s">
        <v>519</v>
      </c>
      <c r="E465" s="10">
        <v>43482</v>
      </c>
      <c r="F465" s="1" t="s">
        <v>471</v>
      </c>
      <c r="G465" s="12"/>
      <c r="H465" s="8"/>
      <c r="I465" s="8" t="s">
        <v>522</v>
      </c>
      <c r="J465" s="8"/>
      <c r="K465" s="8"/>
      <c r="L465" s="8" t="s">
        <v>523</v>
      </c>
      <c r="M465" s="9">
        <v>43482</v>
      </c>
      <c r="N465" s="9">
        <v>43482</v>
      </c>
      <c r="O465" s="8"/>
    </row>
    <row r="466" spans="1:15" ht="38.25" x14ac:dyDescent="0.25">
      <c r="A466" s="8">
        <v>2018</v>
      </c>
      <c r="B466" s="9">
        <v>43101</v>
      </c>
      <c r="C466" s="9">
        <v>43464</v>
      </c>
      <c r="D466" s="3" t="s">
        <v>519</v>
      </c>
      <c r="E466" s="10">
        <v>43482</v>
      </c>
      <c r="F466" s="1" t="s">
        <v>472</v>
      </c>
      <c r="G466" s="12"/>
      <c r="H466" s="8"/>
      <c r="I466" s="8" t="s">
        <v>522</v>
      </c>
      <c r="J466" s="8"/>
      <c r="K466" s="8"/>
      <c r="L466" s="8" t="s">
        <v>523</v>
      </c>
      <c r="M466" s="9">
        <v>43482</v>
      </c>
      <c r="N466" s="9">
        <v>43482</v>
      </c>
      <c r="O466" s="8"/>
    </row>
    <row r="467" spans="1:15" ht="38.25" x14ac:dyDescent="0.25">
      <c r="A467" s="8">
        <v>2018</v>
      </c>
      <c r="B467" s="9">
        <v>43101</v>
      </c>
      <c r="C467" s="9">
        <v>43464</v>
      </c>
      <c r="D467" s="3" t="s">
        <v>519</v>
      </c>
      <c r="E467" s="10">
        <v>43482</v>
      </c>
      <c r="F467" s="1" t="s">
        <v>473</v>
      </c>
      <c r="G467" s="12"/>
      <c r="H467" s="8"/>
      <c r="I467" s="8" t="s">
        <v>522</v>
      </c>
      <c r="J467" s="8"/>
      <c r="K467" s="8"/>
      <c r="L467" s="8" t="s">
        <v>523</v>
      </c>
      <c r="M467" s="9">
        <v>43482</v>
      </c>
      <c r="N467" s="9">
        <v>43482</v>
      </c>
      <c r="O467" s="8"/>
    </row>
    <row r="468" spans="1:15" ht="38.25" x14ac:dyDescent="0.25">
      <c r="A468" s="8">
        <v>2018</v>
      </c>
      <c r="B468" s="9">
        <v>43101</v>
      </c>
      <c r="C468" s="9">
        <v>43464</v>
      </c>
      <c r="D468" s="3" t="s">
        <v>519</v>
      </c>
      <c r="E468" s="10">
        <v>43482</v>
      </c>
      <c r="F468" s="1" t="s">
        <v>474</v>
      </c>
      <c r="G468" s="12"/>
      <c r="H468" s="8"/>
      <c r="I468" s="8" t="s">
        <v>522</v>
      </c>
      <c r="J468" s="8"/>
      <c r="K468" s="8"/>
      <c r="L468" s="8" t="s">
        <v>523</v>
      </c>
      <c r="M468" s="9">
        <v>43482</v>
      </c>
      <c r="N468" s="9">
        <v>43482</v>
      </c>
      <c r="O468" s="8"/>
    </row>
    <row r="469" spans="1:15" ht="38.25" x14ac:dyDescent="0.25">
      <c r="A469" s="8">
        <v>2018</v>
      </c>
      <c r="B469" s="9">
        <v>43101</v>
      </c>
      <c r="C469" s="9">
        <v>43464</v>
      </c>
      <c r="D469" s="3" t="s">
        <v>519</v>
      </c>
      <c r="E469" s="10">
        <v>43482</v>
      </c>
      <c r="F469" s="1" t="s">
        <v>475</v>
      </c>
      <c r="G469" s="12"/>
      <c r="H469" s="8"/>
      <c r="I469" s="8" t="s">
        <v>522</v>
      </c>
      <c r="J469" s="8"/>
      <c r="K469" s="8"/>
      <c r="L469" s="8" t="s">
        <v>523</v>
      </c>
      <c r="M469" s="9">
        <v>43482</v>
      </c>
      <c r="N469" s="9">
        <v>43482</v>
      </c>
      <c r="O469" s="8"/>
    </row>
    <row r="470" spans="1:15" ht="38.25" x14ac:dyDescent="0.25">
      <c r="A470" s="8">
        <v>2018</v>
      </c>
      <c r="B470" s="9">
        <v>43101</v>
      </c>
      <c r="C470" s="9">
        <v>43464</v>
      </c>
      <c r="D470" s="3" t="s">
        <v>519</v>
      </c>
      <c r="E470" s="10">
        <v>43482</v>
      </c>
      <c r="F470" s="1" t="s">
        <v>476</v>
      </c>
      <c r="G470" s="12"/>
      <c r="H470" s="8"/>
      <c r="I470" s="8" t="s">
        <v>522</v>
      </c>
      <c r="J470" s="8"/>
      <c r="K470" s="8"/>
      <c r="L470" s="8" t="s">
        <v>523</v>
      </c>
      <c r="M470" s="9">
        <v>43482</v>
      </c>
      <c r="N470" s="9">
        <v>43482</v>
      </c>
      <c r="O470" s="8"/>
    </row>
    <row r="471" spans="1:15" ht="38.25" x14ac:dyDescent="0.25">
      <c r="A471" s="8">
        <v>2018</v>
      </c>
      <c r="B471" s="9">
        <v>43101</v>
      </c>
      <c r="C471" s="9">
        <v>43464</v>
      </c>
      <c r="D471" s="3" t="s">
        <v>519</v>
      </c>
      <c r="E471" s="10">
        <v>43482</v>
      </c>
      <c r="F471" s="1" t="s">
        <v>477</v>
      </c>
      <c r="G471" s="12"/>
      <c r="H471" s="8"/>
      <c r="I471" s="8" t="s">
        <v>522</v>
      </c>
      <c r="J471" s="8"/>
      <c r="K471" s="8"/>
      <c r="L471" s="8" t="s">
        <v>523</v>
      </c>
      <c r="M471" s="9">
        <v>43482</v>
      </c>
      <c r="N471" s="9">
        <v>43482</v>
      </c>
      <c r="O471" s="8"/>
    </row>
    <row r="472" spans="1:15" ht="38.25" x14ac:dyDescent="0.25">
      <c r="A472" s="8">
        <v>2018</v>
      </c>
      <c r="B472" s="9">
        <v>43101</v>
      </c>
      <c r="C472" s="9">
        <v>43464</v>
      </c>
      <c r="D472" s="3" t="s">
        <v>519</v>
      </c>
      <c r="E472" s="10">
        <v>43482</v>
      </c>
      <c r="F472" s="1" t="s">
        <v>478</v>
      </c>
      <c r="G472" s="12"/>
      <c r="H472" s="8"/>
      <c r="I472" s="8" t="s">
        <v>522</v>
      </c>
      <c r="J472" s="8"/>
      <c r="K472" s="8"/>
      <c r="L472" s="8" t="s">
        <v>523</v>
      </c>
      <c r="M472" s="9">
        <v>43482</v>
      </c>
      <c r="N472" s="9">
        <v>43482</v>
      </c>
      <c r="O472" s="8"/>
    </row>
    <row r="473" spans="1:15" ht="38.25" x14ac:dyDescent="0.25">
      <c r="A473" s="8">
        <v>2018</v>
      </c>
      <c r="B473" s="9">
        <v>43101</v>
      </c>
      <c r="C473" s="9">
        <v>43464</v>
      </c>
      <c r="D473" s="3" t="s">
        <v>519</v>
      </c>
      <c r="E473" s="10">
        <v>43482</v>
      </c>
      <c r="F473" s="1" t="s">
        <v>479</v>
      </c>
      <c r="G473" s="12"/>
      <c r="H473" s="8"/>
      <c r="I473" s="8" t="s">
        <v>522</v>
      </c>
      <c r="J473" s="8"/>
      <c r="K473" s="8"/>
      <c r="L473" s="8" t="s">
        <v>523</v>
      </c>
      <c r="M473" s="9">
        <v>43482</v>
      </c>
      <c r="N473" s="9">
        <v>43482</v>
      </c>
      <c r="O473" s="8"/>
    </row>
    <row r="474" spans="1:15" ht="38.25" x14ac:dyDescent="0.25">
      <c r="A474" s="8">
        <v>2018</v>
      </c>
      <c r="B474" s="9">
        <v>43101</v>
      </c>
      <c r="C474" s="9">
        <v>43464</v>
      </c>
      <c r="D474" s="1" t="s">
        <v>48</v>
      </c>
      <c r="E474" s="10">
        <v>43482</v>
      </c>
      <c r="F474" s="5" t="s">
        <v>480</v>
      </c>
      <c r="G474" s="12"/>
      <c r="H474" s="8"/>
      <c r="I474" s="8" t="s">
        <v>522</v>
      </c>
      <c r="J474" s="8"/>
      <c r="K474" s="8"/>
      <c r="L474" s="8" t="s">
        <v>523</v>
      </c>
      <c r="M474" s="9">
        <v>43482</v>
      </c>
      <c r="N474" s="9">
        <v>43482</v>
      </c>
      <c r="O474" s="8"/>
    </row>
    <row r="475" spans="1:15" ht="38.25" x14ac:dyDescent="0.25">
      <c r="A475" s="8">
        <v>2018</v>
      </c>
      <c r="B475" s="9">
        <v>43101</v>
      </c>
      <c r="C475" s="9">
        <v>43464</v>
      </c>
      <c r="D475" s="1" t="s">
        <v>48</v>
      </c>
      <c r="E475" s="10">
        <v>43482</v>
      </c>
      <c r="F475" s="5" t="s">
        <v>481</v>
      </c>
      <c r="G475" s="12"/>
      <c r="H475" s="8"/>
      <c r="I475" s="8" t="s">
        <v>522</v>
      </c>
      <c r="J475" s="8"/>
      <c r="K475" s="8"/>
      <c r="L475" s="8" t="s">
        <v>523</v>
      </c>
      <c r="M475" s="9">
        <v>43482</v>
      </c>
      <c r="N475" s="9">
        <v>43482</v>
      </c>
      <c r="O475" s="8"/>
    </row>
    <row r="476" spans="1:15" ht="38.25" x14ac:dyDescent="0.25">
      <c r="A476" s="8">
        <v>2018</v>
      </c>
      <c r="B476" s="9">
        <v>43101</v>
      </c>
      <c r="C476" s="9">
        <v>43464</v>
      </c>
      <c r="D476" s="1" t="s">
        <v>48</v>
      </c>
      <c r="E476" s="10">
        <v>43482</v>
      </c>
      <c r="F476" s="5" t="s">
        <v>482</v>
      </c>
      <c r="G476" s="12"/>
      <c r="H476" s="8"/>
      <c r="I476" s="8" t="s">
        <v>522</v>
      </c>
      <c r="J476" s="8"/>
      <c r="K476" s="8"/>
      <c r="L476" s="8" t="s">
        <v>523</v>
      </c>
      <c r="M476" s="9">
        <v>43482</v>
      </c>
      <c r="N476" s="9">
        <v>43482</v>
      </c>
      <c r="O476" s="8"/>
    </row>
    <row r="477" spans="1:15" ht="38.25" x14ac:dyDescent="0.25">
      <c r="A477" s="8">
        <v>2018</v>
      </c>
      <c r="B477" s="9">
        <v>43101</v>
      </c>
      <c r="C477" s="9">
        <v>43464</v>
      </c>
      <c r="D477" s="1" t="s">
        <v>48</v>
      </c>
      <c r="E477" s="10">
        <v>43482</v>
      </c>
      <c r="F477" s="5" t="s">
        <v>483</v>
      </c>
      <c r="G477" s="12"/>
      <c r="H477" s="8"/>
      <c r="I477" s="8" t="s">
        <v>522</v>
      </c>
      <c r="J477" s="8"/>
      <c r="K477" s="8"/>
      <c r="L477" s="8" t="s">
        <v>523</v>
      </c>
      <c r="M477" s="9">
        <v>43482</v>
      </c>
      <c r="N477" s="9">
        <v>43482</v>
      </c>
      <c r="O477" s="8"/>
    </row>
    <row r="478" spans="1:15" ht="38.25" x14ac:dyDescent="0.25">
      <c r="A478" s="8">
        <v>2018</v>
      </c>
      <c r="B478" s="9">
        <v>43101</v>
      </c>
      <c r="C478" s="9">
        <v>43464</v>
      </c>
      <c r="D478" s="1" t="s">
        <v>48</v>
      </c>
      <c r="E478" s="10">
        <v>43482</v>
      </c>
      <c r="F478" s="5" t="s">
        <v>484</v>
      </c>
      <c r="G478" s="12"/>
      <c r="H478" s="8"/>
      <c r="I478" s="8" t="s">
        <v>522</v>
      </c>
      <c r="J478" s="8"/>
      <c r="K478" s="8"/>
      <c r="L478" s="8" t="s">
        <v>523</v>
      </c>
      <c r="M478" s="9">
        <v>43482</v>
      </c>
      <c r="N478" s="9">
        <v>43482</v>
      </c>
      <c r="O478" s="8"/>
    </row>
    <row r="479" spans="1:15" ht="38.25" x14ac:dyDescent="0.25">
      <c r="A479" s="8">
        <v>2018</v>
      </c>
      <c r="B479" s="9">
        <v>43101</v>
      </c>
      <c r="C479" s="9">
        <v>43464</v>
      </c>
      <c r="D479" s="1" t="s">
        <v>48</v>
      </c>
      <c r="E479" s="10">
        <v>43482</v>
      </c>
      <c r="F479" s="5" t="s">
        <v>485</v>
      </c>
      <c r="G479" s="12"/>
      <c r="H479" s="8"/>
      <c r="I479" s="8" t="s">
        <v>522</v>
      </c>
      <c r="J479" s="8"/>
      <c r="K479" s="8"/>
      <c r="L479" s="8" t="s">
        <v>523</v>
      </c>
      <c r="M479" s="9">
        <v>43482</v>
      </c>
      <c r="N479" s="9">
        <v>43482</v>
      </c>
      <c r="O479" s="8"/>
    </row>
    <row r="480" spans="1:15" ht="38.25" x14ac:dyDescent="0.25">
      <c r="A480" s="8">
        <v>2018</v>
      </c>
      <c r="B480" s="9">
        <v>43101</v>
      </c>
      <c r="C480" s="9">
        <v>43464</v>
      </c>
      <c r="D480" s="1" t="s">
        <v>48</v>
      </c>
      <c r="E480" s="10">
        <v>43482</v>
      </c>
      <c r="F480" s="5" t="s">
        <v>486</v>
      </c>
      <c r="G480" s="12"/>
      <c r="H480" s="8"/>
      <c r="I480" s="8" t="s">
        <v>522</v>
      </c>
      <c r="J480" s="8"/>
      <c r="K480" s="8"/>
      <c r="L480" s="8" t="s">
        <v>523</v>
      </c>
      <c r="M480" s="9">
        <v>43482</v>
      </c>
      <c r="N480" s="9">
        <v>43482</v>
      </c>
      <c r="O480" s="8"/>
    </row>
    <row r="481" spans="1:15" ht="38.25" x14ac:dyDescent="0.25">
      <c r="A481" s="8">
        <v>2018</v>
      </c>
      <c r="B481" s="9">
        <v>43101</v>
      </c>
      <c r="C481" s="9">
        <v>43464</v>
      </c>
      <c r="D481" s="1" t="s">
        <v>48</v>
      </c>
      <c r="E481" s="10">
        <v>43482</v>
      </c>
      <c r="F481" s="5" t="s">
        <v>487</v>
      </c>
      <c r="G481" s="12"/>
      <c r="H481" s="8"/>
      <c r="I481" s="8" t="s">
        <v>522</v>
      </c>
      <c r="J481" s="8"/>
      <c r="K481" s="8"/>
      <c r="L481" s="8" t="s">
        <v>523</v>
      </c>
      <c r="M481" s="9">
        <v>43482</v>
      </c>
      <c r="N481" s="9">
        <v>43482</v>
      </c>
      <c r="O481" s="8"/>
    </row>
    <row r="482" spans="1:15" ht="38.25" x14ac:dyDescent="0.25">
      <c r="A482" s="8">
        <v>2018</v>
      </c>
      <c r="B482" s="9">
        <v>43101</v>
      </c>
      <c r="C482" s="9">
        <v>43464</v>
      </c>
      <c r="D482" s="1" t="s">
        <v>48</v>
      </c>
      <c r="E482" s="10">
        <v>43482</v>
      </c>
      <c r="F482" s="5" t="s">
        <v>488</v>
      </c>
      <c r="G482" s="12"/>
      <c r="H482" s="8"/>
      <c r="I482" s="8" t="s">
        <v>522</v>
      </c>
      <c r="J482" s="8"/>
      <c r="K482" s="8"/>
      <c r="L482" s="8" t="s">
        <v>523</v>
      </c>
      <c r="M482" s="9">
        <v>43482</v>
      </c>
      <c r="N482" s="9">
        <v>43482</v>
      </c>
      <c r="O482" s="8"/>
    </row>
    <row r="483" spans="1:15" ht="38.25" x14ac:dyDescent="0.25">
      <c r="A483" s="8">
        <v>2018</v>
      </c>
      <c r="B483" s="9">
        <v>43101</v>
      </c>
      <c r="C483" s="9">
        <v>43464</v>
      </c>
      <c r="D483" s="1" t="s">
        <v>48</v>
      </c>
      <c r="E483" s="10">
        <v>43482</v>
      </c>
      <c r="F483" s="5" t="s">
        <v>489</v>
      </c>
      <c r="G483" s="12"/>
      <c r="H483" s="8"/>
      <c r="I483" s="8" t="s">
        <v>522</v>
      </c>
      <c r="J483" s="8"/>
      <c r="K483" s="8"/>
      <c r="L483" s="8" t="s">
        <v>523</v>
      </c>
      <c r="M483" s="9">
        <v>43482</v>
      </c>
      <c r="N483" s="9">
        <v>43482</v>
      </c>
      <c r="O483" s="8"/>
    </row>
    <row r="484" spans="1:15" ht="38.25" x14ac:dyDescent="0.25">
      <c r="A484" s="8">
        <v>2018</v>
      </c>
      <c r="B484" s="9">
        <v>43101</v>
      </c>
      <c r="C484" s="9">
        <v>43464</v>
      </c>
      <c r="D484" s="1" t="s">
        <v>48</v>
      </c>
      <c r="E484" s="10">
        <v>43482</v>
      </c>
      <c r="F484" s="5" t="s">
        <v>490</v>
      </c>
      <c r="G484" s="12"/>
      <c r="H484" s="8"/>
      <c r="I484" s="8" t="s">
        <v>522</v>
      </c>
      <c r="J484" s="8"/>
      <c r="K484" s="8"/>
      <c r="L484" s="8" t="s">
        <v>523</v>
      </c>
      <c r="M484" s="9">
        <v>43482</v>
      </c>
      <c r="N484" s="9">
        <v>43482</v>
      </c>
      <c r="O484" s="8"/>
    </row>
    <row r="485" spans="1:15" ht="25.5" x14ac:dyDescent="0.25">
      <c r="A485" s="8">
        <v>2018</v>
      </c>
      <c r="B485" s="9">
        <v>43101</v>
      </c>
      <c r="C485" s="9">
        <v>43464</v>
      </c>
      <c r="D485" s="1" t="s">
        <v>46</v>
      </c>
      <c r="E485" s="10">
        <v>43482</v>
      </c>
      <c r="F485" s="6" t="s">
        <v>491</v>
      </c>
      <c r="G485" s="12"/>
      <c r="H485" s="8"/>
      <c r="I485" s="8" t="s">
        <v>522</v>
      </c>
      <c r="J485" s="8"/>
      <c r="K485" s="8"/>
      <c r="L485" s="8" t="s">
        <v>523</v>
      </c>
      <c r="M485" s="9">
        <v>43482</v>
      </c>
      <c r="N485" s="9">
        <v>43482</v>
      </c>
      <c r="O485" s="8"/>
    </row>
    <row r="486" spans="1:15" ht="25.5" x14ac:dyDescent="0.25">
      <c r="A486" s="8">
        <v>2018</v>
      </c>
      <c r="B486" s="9">
        <v>43101</v>
      </c>
      <c r="C486" s="9">
        <v>43464</v>
      </c>
      <c r="D486" s="1" t="s">
        <v>46</v>
      </c>
      <c r="E486" s="10">
        <v>43482</v>
      </c>
      <c r="F486" s="6" t="s">
        <v>492</v>
      </c>
      <c r="G486" s="12"/>
      <c r="H486" s="8"/>
      <c r="I486" s="8" t="s">
        <v>522</v>
      </c>
      <c r="J486" s="8"/>
      <c r="K486" s="8"/>
      <c r="L486" s="8" t="s">
        <v>523</v>
      </c>
      <c r="M486" s="9">
        <v>43482</v>
      </c>
      <c r="N486" s="9">
        <v>43482</v>
      </c>
      <c r="O486" s="8"/>
    </row>
    <row r="487" spans="1:15" ht="25.5" x14ac:dyDescent="0.25">
      <c r="A487" s="8">
        <v>2018</v>
      </c>
      <c r="B487" s="9">
        <v>43101</v>
      </c>
      <c r="C487" s="9">
        <v>43464</v>
      </c>
      <c r="D487" s="1" t="s">
        <v>46</v>
      </c>
      <c r="E487" s="10">
        <v>43482</v>
      </c>
      <c r="F487" s="6" t="s">
        <v>493</v>
      </c>
      <c r="G487" s="12"/>
      <c r="H487" s="8"/>
      <c r="I487" s="8" t="s">
        <v>522</v>
      </c>
      <c r="J487" s="8"/>
      <c r="K487" s="8"/>
      <c r="L487" s="8" t="s">
        <v>523</v>
      </c>
      <c r="M487" s="9">
        <v>43482</v>
      </c>
      <c r="N487" s="9">
        <v>43482</v>
      </c>
      <c r="O487" s="8"/>
    </row>
    <row r="488" spans="1:15" ht="38.25" x14ac:dyDescent="0.25">
      <c r="A488" s="8">
        <v>2018</v>
      </c>
      <c r="B488" s="9">
        <v>43101</v>
      </c>
      <c r="C488" s="9">
        <v>43464</v>
      </c>
      <c r="D488" s="1" t="s">
        <v>46</v>
      </c>
      <c r="E488" s="10">
        <v>43482</v>
      </c>
      <c r="F488" s="6" t="s">
        <v>494</v>
      </c>
      <c r="G488" s="12"/>
      <c r="H488" s="8"/>
      <c r="I488" s="8" t="s">
        <v>522</v>
      </c>
      <c r="J488" s="8"/>
      <c r="K488" s="8"/>
      <c r="L488" s="8" t="s">
        <v>523</v>
      </c>
      <c r="M488" s="9">
        <v>43482</v>
      </c>
      <c r="N488" s="9">
        <v>43482</v>
      </c>
      <c r="O488" s="8"/>
    </row>
    <row r="489" spans="1:15" ht="25.5" x14ac:dyDescent="0.25">
      <c r="A489" s="8">
        <v>2018</v>
      </c>
      <c r="B489" s="9">
        <v>43101</v>
      </c>
      <c r="C489" s="9">
        <v>43464</v>
      </c>
      <c r="D489" s="1" t="s">
        <v>46</v>
      </c>
      <c r="E489" s="10">
        <v>43482</v>
      </c>
      <c r="F489" s="6" t="s">
        <v>495</v>
      </c>
      <c r="G489" s="12"/>
      <c r="H489" s="8"/>
      <c r="I489" s="8" t="s">
        <v>522</v>
      </c>
      <c r="J489" s="8"/>
      <c r="K489" s="8"/>
      <c r="L489" s="8" t="s">
        <v>523</v>
      </c>
      <c r="M489" s="9">
        <v>43482</v>
      </c>
      <c r="N489" s="9">
        <v>43482</v>
      </c>
      <c r="O489" s="8"/>
    </row>
    <row r="490" spans="1:15" ht="25.5" x14ac:dyDescent="0.25">
      <c r="A490" s="8">
        <v>2018</v>
      </c>
      <c r="B490" s="9">
        <v>43101</v>
      </c>
      <c r="C490" s="9">
        <v>43464</v>
      </c>
      <c r="D490" s="1" t="s">
        <v>46</v>
      </c>
      <c r="E490" s="10">
        <v>43482</v>
      </c>
      <c r="F490" s="5" t="s">
        <v>496</v>
      </c>
      <c r="G490" s="12"/>
      <c r="H490" s="8"/>
      <c r="I490" s="8" t="s">
        <v>522</v>
      </c>
      <c r="J490" s="8"/>
      <c r="K490" s="8"/>
      <c r="L490" s="8" t="s">
        <v>523</v>
      </c>
      <c r="M490" s="9">
        <v>43482</v>
      </c>
      <c r="N490" s="9">
        <v>43482</v>
      </c>
      <c r="O490" s="8"/>
    </row>
    <row r="491" spans="1:15" ht="38.25" x14ac:dyDescent="0.25">
      <c r="A491" s="8">
        <v>2018</v>
      </c>
      <c r="B491" s="9">
        <v>43101</v>
      </c>
      <c r="C491" s="9">
        <v>43464</v>
      </c>
      <c r="D491" s="1" t="s">
        <v>46</v>
      </c>
      <c r="E491" s="10">
        <v>43482</v>
      </c>
      <c r="F491" s="5" t="s">
        <v>497</v>
      </c>
      <c r="G491" s="12"/>
      <c r="H491" s="8"/>
      <c r="I491" s="8" t="s">
        <v>522</v>
      </c>
      <c r="J491" s="8"/>
      <c r="K491" s="8"/>
      <c r="L491" s="8" t="s">
        <v>523</v>
      </c>
      <c r="M491" s="9">
        <v>43482</v>
      </c>
      <c r="N491" s="9">
        <v>43482</v>
      </c>
      <c r="O491" s="8"/>
    </row>
    <row r="492" spans="1:15" ht="38.25" x14ac:dyDescent="0.25">
      <c r="A492" s="8">
        <v>2018</v>
      </c>
      <c r="B492" s="9">
        <v>43101</v>
      </c>
      <c r="C492" s="9">
        <v>43464</v>
      </c>
      <c r="D492" s="1" t="s">
        <v>46</v>
      </c>
      <c r="E492" s="10">
        <v>43482</v>
      </c>
      <c r="F492" s="5" t="s">
        <v>498</v>
      </c>
      <c r="G492" s="12"/>
      <c r="H492" s="8"/>
      <c r="I492" s="8" t="s">
        <v>522</v>
      </c>
      <c r="J492" s="8"/>
      <c r="K492" s="8"/>
      <c r="L492" s="8" t="s">
        <v>523</v>
      </c>
      <c r="M492" s="9">
        <v>43482</v>
      </c>
      <c r="N492" s="9">
        <v>43482</v>
      </c>
      <c r="O492" s="8"/>
    </row>
    <row r="493" spans="1:15" ht="25.5" x14ac:dyDescent="0.25">
      <c r="A493" s="8">
        <v>2018</v>
      </c>
      <c r="B493" s="9">
        <v>43101</v>
      </c>
      <c r="C493" s="9">
        <v>43464</v>
      </c>
      <c r="D493" s="1" t="s">
        <v>46</v>
      </c>
      <c r="E493" s="10">
        <v>43482</v>
      </c>
      <c r="F493" s="5" t="s">
        <v>499</v>
      </c>
      <c r="G493" s="12"/>
      <c r="H493" s="8"/>
      <c r="I493" s="8" t="s">
        <v>522</v>
      </c>
      <c r="J493" s="8"/>
      <c r="K493" s="8"/>
      <c r="L493" s="8" t="s">
        <v>523</v>
      </c>
      <c r="M493" s="9">
        <v>43482</v>
      </c>
      <c r="N493" s="9">
        <v>43482</v>
      </c>
      <c r="O493" s="8"/>
    </row>
    <row r="494" spans="1:15" ht="25.5" x14ac:dyDescent="0.25">
      <c r="A494" s="8">
        <v>2018</v>
      </c>
      <c r="B494" s="9">
        <v>43101</v>
      </c>
      <c r="C494" s="9">
        <v>43464</v>
      </c>
      <c r="D494" s="1" t="s">
        <v>46</v>
      </c>
      <c r="E494" s="10">
        <v>43482</v>
      </c>
      <c r="F494" s="5" t="s">
        <v>500</v>
      </c>
      <c r="G494" s="12"/>
      <c r="H494" s="8"/>
      <c r="I494" s="8" t="s">
        <v>522</v>
      </c>
      <c r="J494" s="8"/>
      <c r="K494" s="8"/>
      <c r="L494" s="8" t="s">
        <v>523</v>
      </c>
      <c r="M494" s="9">
        <v>43482</v>
      </c>
      <c r="N494" s="9">
        <v>43482</v>
      </c>
      <c r="O494" s="8"/>
    </row>
    <row r="495" spans="1:15" ht="25.5" x14ac:dyDescent="0.25">
      <c r="A495" s="8">
        <v>2018</v>
      </c>
      <c r="B495" s="9">
        <v>43101</v>
      </c>
      <c r="C495" s="9">
        <v>43464</v>
      </c>
      <c r="D495" s="1" t="s">
        <v>46</v>
      </c>
      <c r="E495" s="10">
        <v>43482</v>
      </c>
      <c r="F495" s="5" t="s">
        <v>501</v>
      </c>
      <c r="G495" s="12"/>
      <c r="H495" s="8"/>
      <c r="I495" s="8" t="s">
        <v>522</v>
      </c>
      <c r="J495" s="8"/>
      <c r="K495" s="8"/>
      <c r="L495" s="8" t="s">
        <v>523</v>
      </c>
      <c r="M495" s="9">
        <v>43482</v>
      </c>
      <c r="N495" s="9">
        <v>43482</v>
      </c>
      <c r="O495" s="8"/>
    </row>
    <row r="496" spans="1:15" ht="25.5" x14ac:dyDescent="0.25">
      <c r="A496" s="8">
        <v>2018</v>
      </c>
      <c r="B496" s="9">
        <v>43101</v>
      </c>
      <c r="C496" s="9">
        <v>43464</v>
      </c>
      <c r="D496" s="1" t="s">
        <v>46</v>
      </c>
      <c r="E496" s="10">
        <v>43482</v>
      </c>
      <c r="F496" s="5" t="s">
        <v>502</v>
      </c>
      <c r="G496" s="12"/>
      <c r="H496" s="8"/>
      <c r="I496" s="8" t="s">
        <v>522</v>
      </c>
      <c r="J496" s="8"/>
      <c r="K496" s="8"/>
      <c r="L496" s="8" t="s">
        <v>523</v>
      </c>
      <c r="M496" s="9">
        <v>43482</v>
      </c>
      <c r="N496" s="9">
        <v>43482</v>
      </c>
      <c r="O496" s="8"/>
    </row>
    <row r="497" spans="1:15" ht="25.5" x14ac:dyDescent="0.25">
      <c r="A497" s="8">
        <v>2018</v>
      </c>
      <c r="B497" s="9">
        <v>43101</v>
      </c>
      <c r="C497" s="9">
        <v>43464</v>
      </c>
      <c r="D497" s="1" t="s">
        <v>46</v>
      </c>
      <c r="E497" s="10">
        <v>43482</v>
      </c>
      <c r="F497" s="5" t="s">
        <v>503</v>
      </c>
      <c r="G497" s="12"/>
      <c r="H497" s="8"/>
      <c r="I497" s="8" t="s">
        <v>522</v>
      </c>
      <c r="J497" s="8"/>
      <c r="K497" s="8"/>
      <c r="L497" s="8" t="s">
        <v>523</v>
      </c>
      <c r="M497" s="9">
        <v>43482</v>
      </c>
      <c r="N497" s="9">
        <v>43482</v>
      </c>
      <c r="O497" s="8"/>
    </row>
    <row r="498" spans="1:15" ht="25.5" x14ac:dyDescent="0.25">
      <c r="A498" s="8">
        <v>2018</v>
      </c>
      <c r="B498" s="9">
        <v>43101</v>
      </c>
      <c r="C498" s="9">
        <v>43464</v>
      </c>
      <c r="D498" s="1" t="s">
        <v>46</v>
      </c>
      <c r="E498" s="10">
        <v>43482</v>
      </c>
      <c r="F498" s="5" t="s">
        <v>504</v>
      </c>
      <c r="G498" s="12"/>
      <c r="H498" s="8"/>
      <c r="I498" s="8" t="s">
        <v>522</v>
      </c>
      <c r="J498" s="8"/>
      <c r="K498" s="8"/>
      <c r="L498" s="8" t="s">
        <v>523</v>
      </c>
      <c r="M498" s="9">
        <v>43482</v>
      </c>
      <c r="N498" s="9">
        <v>43482</v>
      </c>
      <c r="O498" s="8"/>
    </row>
    <row r="499" spans="1:15" ht="25.5" x14ac:dyDescent="0.25">
      <c r="A499" s="8">
        <v>2018</v>
      </c>
      <c r="B499" s="9">
        <v>43101</v>
      </c>
      <c r="C499" s="9">
        <v>43464</v>
      </c>
      <c r="D499" s="1" t="s">
        <v>46</v>
      </c>
      <c r="E499" s="10">
        <v>43482</v>
      </c>
      <c r="F499" s="5" t="s">
        <v>505</v>
      </c>
      <c r="G499" s="12"/>
      <c r="H499" s="8"/>
      <c r="I499" s="8" t="s">
        <v>522</v>
      </c>
      <c r="J499" s="8"/>
      <c r="K499" s="8"/>
      <c r="L499" s="8" t="s">
        <v>523</v>
      </c>
      <c r="M499" s="9">
        <v>43482</v>
      </c>
      <c r="N499" s="9">
        <v>43482</v>
      </c>
      <c r="O499" s="8"/>
    </row>
    <row r="500" spans="1:15" ht="38.25" x14ac:dyDescent="0.25">
      <c r="A500" s="8">
        <v>2018</v>
      </c>
      <c r="B500" s="9">
        <v>43101</v>
      </c>
      <c r="C500" s="9">
        <v>43464</v>
      </c>
      <c r="D500" s="1" t="s">
        <v>46</v>
      </c>
      <c r="E500" s="10">
        <v>43482</v>
      </c>
      <c r="F500" s="5" t="s">
        <v>506</v>
      </c>
      <c r="G500" s="12"/>
      <c r="H500" s="8"/>
      <c r="I500" s="8" t="s">
        <v>522</v>
      </c>
      <c r="J500" s="8"/>
      <c r="K500" s="8"/>
      <c r="L500" s="8" t="s">
        <v>523</v>
      </c>
      <c r="M500" s="9">
        <v>43482</v>
      </c>
      <c r="N500" s="9">
        <v>43482</v>
      </c>
      <c r="O500" s="8"/>
    </row>
    <row r="501" spans="1:15" ht="25.5" x14ac:dyDescent="0.25">
      <c r="A501" s="8">
        <v>2018</v>
      </c>
      <c r="B501" s="9">
        <v>43101</v>
      </c>
      <c r="C501" s="9">
        <v>43464</v>
      </c>
      <c r="D501" s="1" t="s">
        <v>46</v>
      </c>
      <c r="E501" s="10">
        <v>43482</v>
      </c>
      <c r="F501" s="5" t="s">
        <v>507</v>
      </c>
      <c r="G501" s="12"/>
      <c r="H501" s="8"/>
      <c r="I501" s="8" t="s">
        <v>522</v>
      </c>
      <c r="J501" s="8"/>
      <c r="K501" s="8"/>
      <c r="L501" s="8" t="s">
        <v>523</v>
      </c>
      <c r="M501" s="9">
        <v>43482</v>
      </c>
      <c r="N501" s="9">
        <v>43482</v>
      </c>
      <c r="O501" s="8"/>
    </row>
    <row r="502" spans="1:15" ht="25.5" x14ac:dyDescent="0.25">
      <c r="A502" s="8">
        <v>2018</v>
      </c>
      <c r="B502" s="9">
        <v>43101</v>
      </c>
      <c r="C502" s="9">
        <v>43464</v>
      </c>
      <c r="D502" s="1" t="s">
        <v>46</v>
      </c>
      <c r="E502" s="10">
        <v>43482</v>
      </c>
      <c r="F502" s="5" t="s">
        <v>508</v>
      </c>
      <c r="G502" s="12"/>
      <c r="H502" s="8"/>
      <c r="I502" s="8" t="s">
        <v>522</v>
      </c>
      <c r="J502" s="8"/>
      <c r="K502" s="8"/>
      <c r="L502" s="8" t="s">
        <v>523</v>
      </c>
      <c r="M502" s="9">
        <v>43482</v>
      </c>
      <c r="N502" s="9">
        <v>43482</v>
      </c>
      <c r="O502" s="8"/>
    </row>
    <row r="503" spans="1:15" ht="38.25" x14ac:dyDescent="0.25">
      <c r="A503" s="8">
        <v>2018</v>
      </c>
      <c r="B503" s="9">
        <v>43101</v>
      </c>
      <c r="C503" s="9">
        <v>43464</v>
      </c>
      <c r="D503" s="1" t="s">
        <v>46</v>
      </c>
      <c r="E503" s="10">
        <v>43482</v>
      </c>
      <c r="F503" s="6" t="s">
        <v>509</v>
      </c>
      <c r="G503" s="12"/>
      <c r="H503" s="8"/>
      <c r="I503" s="8" t="s">
        <v>522</v>
      </c>
      <c r="J503" s="8"/>
      <c r="K503" s="8"/>
      <c r="L503" s="8" t="s">
        <v>523</v>
      </c>
      <c r="M503" s="9">
        <v>43482</v>
      </c>
      <c r="N503" s="9">
        <v>43482</v>
      </c>
      <c r="O503" s="8"/>
    </row>
    <row r="504" spans="1:15" ht="25.5" x14ac:dyDescent="0.25">
      <c r="A504" s="8">
        <v>2018</v>
      </c>
      <c r="B504" s="9">
        <v>43101</v>
      </c>
      <c r="C504" s="9">
        <v>43464</v>
      </c>
      <c r="D504" s="1" t="s">
        <v>46</v>
      </c>
      <c r="E504" s="10">
        <v>43482</v>
      </c>
      <c r="F504" s="6" t="s">
        <v>510</v>
      </c>
      <c r="G504" s="12"/>
      <c r="H504" s="8"/>
      <c r="I504" s="8" t="s">
        <v>522</v>
      </c>
      <c r="J504" s="8"/>
      <c r="K504" s="8"/>
      <c r="L504" s="8" t="s">
        <v>523</v>
      </c>
      <c r="M504" s="9">
        <v>43482</v>
      </c>
      <c r="N504" s="9">
        <v>43482</v>
      </c>
      <c r="O504" s="8"/>
    </row>
    <row r="505" spans="1:15" ht="25.5" x14ac:dyDescent="0.25">
      <c r="A505" s="8">
        <v>2018</v>
      </c>
      <c r="B505" s="9">
        <v>43101</v>
      </c>
      <c r="C505" s="9">
        <v>43464</v>
      </c>
      <c r="D505" s="1" t="s">
        <v>46</v>
      </c>
      <c r="E505" s="10">
        <v>43482</v>
      </c>
      <c r="F505" s="6" t="s">
        <v>511</v>
      </c>
      <c r="G505" s="12"/>
      <c r="H505" s="8"/>
      <c r="I505" s="8" t="s">
        <v>522</v>
      </c>
      <c r="J505" s="8"/>
      <c r="K505" s="8"/>
      <c r="L505" s="8" t="s">
        <v>523</v>
      </c>
      <c r="M505" s="9">
        <v>43482</v>
      </c>
      <c r="N505" s="9">
        <v>43482</v>
      </c>
      <c r="O505" s="8"/>
    </row>
    <row r="506" spans="1:15" ht="25.5" x14ac:dyDescent="0.25">
      <c r="A506" s="8">
        <v>2018</v>
      </c>
      <c r="B506" s="9">
        <v>43101</v>
      </c>
      <c r="C506" s="9">
        <v>43464</v>
      </c>
      <c r="D506" s="1" t="s">
        <v>46</v>
      </c>
      <c r="E506" s="10">
        <v>43482</v>
      </c>
      <c r="F506" s="6" t="s">
        <v>512</v>
      </c>
      <c r="G506" s="12"/>
      <c r="H506" s="8"/>
      <c r="I506" s="8" t="s">
        <v>522</v>
      </c>
      <c r="J506" s="8"/>
      <c r="K506" s="8"/>
      <c r="L506" s="8" t="s">
        <v>523</v>
      </c>
      <c r="M506" s="9">
        <v>43482</v>
      </c>
      <c r="N506" s="9">
        <v>43482</v>
      </c>
      <c r="O506" s="8"/>
    </row>
    <row r="507" spans="1:15" ht="25.5" x14ac:dyDescent="0.25">
      <c r="A507" s="8">
        <v>2018</v>
      </c>
      <c r="B507" s="9">
        <v>43101</v>
      </c>
      <c r="C507" s="9">
        <v>43464</v>
      </c>
      <c r="D507" s="3" t="s">
        <v>520</v>
      </c>
      <c r="E507" s="10">
        <v>43482</v>
      </c>
      <c r="F507" s="1" t="s">
        <v>513</v>
      </c>
      <c r="G507" s="12"/>
      <c r="H507" s="8"/>
      <c r="I507" s="8" t="s">
        <v>522</v>
      </c>
      <c r="J507" s="8"/>
      <c r="K507" s="8"/>
      <c r="L507" s="8" t="s">
        <v>523</v>
      </c>
      <c r="M507" s="9">
        <v>43482</v>
      </c>
      <c r="N507" s="9">
        <v>43482</v>
      </c>
      <c r="O507" s="8"/>
    </row>
    <row r="508" spans="1:15" ht="25.5" x14ac:dyDescent="0.25">
      <c r="A508" s="8">
        <v>2018</v>
      </c>
      <c r="B508" s="9">
        <v>43101</v>
      </c>
      <c r="C508" s="9">
        <v>43464</v>
      </c>
      <c r="D508" s="2" t="s">
        <v>49</v>
      </c>
      <c r="E508" s="10">
        <v>43482</v>
      </c>
      <c r="F508" s="5" t="s">
        <v>514</v>
      </c>
      <c r="G508" s="12"/>
      <c r="H508" s="8"/>
      <c r="I508" s="8" t="s">
        <v>522</v>
      </c>
      <c r="J508" s="8"/>
      <c r="K508" s="8"/>
      <c r="L508" s="8" t="s">
        <v>523</v>
      </c>
      <c r="M508" s="9">
        <v>43482</v>
      </c>
      <c r="N508" s="9">
        <v>43482</v>
      </c>
      <c r="O508" s="8"/>
    </row>
    <row r="509" spans="1:15" ht="25.5" x14ac:dyDescent="0.25">
      <c r="A509" s="8">
        <v>2018</v>
      </c>
      <c r="B509" s="9">
        <v>43101</v>
      </c>
      <c r="C509" s="9">
        <v>43464</v>
      </c>
      <c r="D509" s="2" t="s">
        <v>49</v>
      </c>
      <c r="E509" s="10">
        <v>43482</v>
      </c>
      <c r="F509" s="5" t="s">
        <v>515</v>
      </c>
      <c r="G509" s="12"/>
      <c r="H509" s="8"/>
      <c r="I509" s="8" t="s">
        <v>522</v>
      </c>
      <c r="J509" s="8"/>
      <c r="K509" s="8"/>
      <c r="L509" s="8" t="s">
        <v>523</v>
      </c>
      <c r="M509" s="9">
        <v>43482</v>
      </c>
      <c r="N509" s="9">
        <v>43482</v>
      </c>
      <c r="O509" s="8"/>
    </row>
    <row r="510" spans="1:15" ht="25.5" x14ac:dyDescent="0.25">
      <c r="A510" s="8">
        <v>2018</v>
      </c>
      <c r="B510" s="9">
        <v>43101</v>
      </c>
      <c r="C510" s="9">
        <v>43464</v>
      </c>
      <c r="D510" s="2" t="s">
        <v>49</v>
      </c>
      <c r="E510" s="10">
        <v>43482</v>
      </c>
      <c r="F510" s="5" t="s">
        <v>516</v>
      </c>
      <c r="G510" s="13"/>
      <c r="H510" s="8"/>
      <c r="I510" s="8" t="s">
        <v>522</v>
      </c>
      <c r="J510" s="8"/>
      <c r="K510" s="8"/>
      <c r="L510" s="8" t="s">
        <v>523</v>
      </c>
      <c r="M510" s="9">
        <v>43482</v>
      </c>
      <c r="N510" s="9">
        <v>43482</v>
      </c>
      <c r="O510" s="8"/>
    </row>
  </sheetData>
  <mergeCells count="8">
    <mergeCell ref="G8:G510"/>
    <mergeCell ref="A6:O6"/>
    <mergeCell ref="A2:C2"/>
    <mergeCell ref="D2:F2"/>
    <mergeCell ref="G2:I2"/>
    <mergeCell ref="A3:C3"/>
    <mergeCell ref="D3:F3"/>
    <mergeCell ref="G3:I3"/>
  </mergeCells>
  <dataValidations count="1">
    <dataValidation type="list" allowBlank="1" showInputMessage="1" showErrorMessage="1" sqref="D474:D484 D8:D44 D197:D274 D77:D133">
      <formula1>Cont_pobreza</formula1>
    </dataValidation>
  </dataValidations>
  <hyperlinks>
    <hyperlink ref="G8" r:id="rId1" display="Formato Matriz MIDS v1 San Felipe 7ma Modificación 2018 - 18 12 2018FRAC.XXX.xlsx"/>
    <hyperlink ref="G8:G510" r:id="rId2" display="http://sanfelipegto.gob.mx/TRANSPARENCIA/30/Administracion 2018 2021/CT-Planeacion/Formato Matriz MIDS v1 San Felipe 7ma Modificación 2018 - 18 12 2018FRAC.XXX.xlsx"/>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2019-01-16T21:16:07Z</dcterms:created>
  <dcterms:modified xsi:type="dcterms:W3CDTF">2019-02-11T17:01:51Z</dcterms:modified>
</cp:coreProperties>
</file>